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155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<sst xmlns="http://schemas.openxmlformats.org/spreadsheetml/2006/main" count="1895" uniqueCount="481">
  <si>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</si>
  <si>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</si>
  <si>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</si>
  <si>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</si>
  <si>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</si>
  <si>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</si>
  <si>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</si>
  <si>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</si>
  <si>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</si>
  <si>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</si>
  <si>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</si>
  <si>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</si>
  <si>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</si>
  <si>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</si>
  <si>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</si>
  <si>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</si>
  <si>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</si>
  <si>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</si>
  <si>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</si>
  <si>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</si>
  <si>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</si>
  <si>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</si>
  <si>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</si>
  <si>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</si>
  <si>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</si>
  <si>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</si>
  <si>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</si>
  <si>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</si>
  <si>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</si>
  <si>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</si>
  <si>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</si>
  <si>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</si>
  <si>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</si>
  <si>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</si>
  <si>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</si>
  <si>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</si>
  <si>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</si>
  <si>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</si>
  <si>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</si>
  <si>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</si>
  <si>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</si>
  <si>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</si>
  <si>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</si>
  <si>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</si>
  <si>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</si>
  <si>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</si>
  <si>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</si>
  <si>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</si>
  <si>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</si>
  <si>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</si>
  <si>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</si>
  <si>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</si>
  <si>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</si>
  <si>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</si>
  <si>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</si>
  <si>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</si>
  <si>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</si>
  <si>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</si>
  <si>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</si>
  <si>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</si>
  <si>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</si>
  <si>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</si>
  <si>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</si>
  <si>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</si>
  <si>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</si>
  <si>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</si>
  <si>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</si>
  <si>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</si>
  <si>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</si>
  <si>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</si>
  <si>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</si>
  <si>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</si>
  <si>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</si>
  <si>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</si>
  <si>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</si>
  <si>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</si>
  <si>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</si>
  <si>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</si>
  <si>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</si>
  <si>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</si>
  <si>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</si>
  <si>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</si>
  <si>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</si>
  <si>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</si>
  <si>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</si>
  <si>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</si>
  <si>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</si>
  <si>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</si>
  <si>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</si>
  <si>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</si>
  <si>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</si>
  <si>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</si>
  <si>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</si>
  <si>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</si>
  <si>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</si>
  <si>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</si>
  <si>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</si>
  <si>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</si>
  <si>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</si>
  <si>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</si>
  <si>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</si>
  <si>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</si>
  <si>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</si>
  <si>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</si>
  <si>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</si>
  <si>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</si>
  <si>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</si>
  <si>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</si>
  <si>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</si>
  <si>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</si>
  <si>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</si>
  <si>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</si>
  <si>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</si>
  <si>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</si>
  <si>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Representante de Gobierno en Zona Altiplano</t>
  </si>
  <si>
    <t>Despacho del Títular</t>
  </si>
  <si>
    <t>Raymundo</t>
  </si>
  <si>
    <t>García</t>
  </si>
  <si>
    <t>Olivares</t>
  </si>
  <si>
    <t>Acompañar a Cónsules por el Altiplano.</t>
  </si>
  <si>
    <t>México</t>
  </si>
  <si>
    <t>San Luis Potosí</t>
  </si>
  <si>
    <t>Matehuala</t>
  </si>
  <si>
    <t>Moctezuma, Venado, Charcas, Vanegas y Cedral, S.L.P.</t>
  </si>
  <si>
    <t>030200251112110003752</t>
  </si>
  <si>
    <t>Gastos de Traslado</t>
  </si>
  <si>
    <t>Entrevista con el Lic. Alejandro Leal Tovías</t>
  </si>
  <si>
    <t>030200251112110003751</t>
  </si>
  <si>
    <t>Viáticos en el País</t>
  </si>
  <si>
    <t>Jefe de Grupo</t>
  </si>
  <si>
    <t>Subsecretaría de Gobernación</t>
  </si>
  <si>
    <t>Juan Pablo</t>
  </si>
  <si>
    <t xml:space="preserve">Lara </t>
  </si>
  <si>
    <t>Rubio</t>
  </si>
  <si>
    <t>Reunión con integrantes de la Organización MPL</t>
  </si>
  <si>
    <t>Matehuala, S.L.P.</t>
  </si>
  <si>
    <t>030200351104110003751</t>
  </si>
  <si>
    <t>030200351104110003752</t>
  </si>
  <si>
    <t>Representante de Gobierno en Zona Media</t>
  </si>
  <si>
    <t xml:space="preserve">Rosa Ma. </t>
  </si>
  <si>
    <t>Huerta</t>
  </si>
  <si>
    <t>Valdez</t>
  </si>
  <si>
    <t>Reunión con la Títular de la Secretaría de Salud Mónica Iliana Rangel Martínez.</t>
  </si>
  <si>
    <t>Rioverde, S.L.P.</t>
  </si>
  <si>
    <t>Reunión con la Títular de la Secretaría de Salud Iliana Rangel Martínez</t>
  </si>
  <si>
    <t>030200151112110003752</t>
  </si>
  <si>
    <t>Reunión con el Secretario de Educación Joel Ramírez Díaz</t>
  </si>
  <si>
    <t>Policía "B"</t>
  </si>
  <si>
    <t>Subsecretaría de Derechos Humanos y Asuntos Jurídicos</t>
  </si>
  <si>
    <t xml:space="preserve">Martín </t>
  </si>
  <si>
    <t>Rodríguez</t>
  </si>
  <si>
    <t>Pérez</t>
  </si>
  <si>
    <t>Trasladar al Subsecretario de Derechos Humanos Jurídicos al Juzgado Federal de Ciudad Valles, s.l.p.</t>
  </si>
  <si>
    <t>Ciudad Valles, S.L.P.</t>
  </si>
  <si>
    <t>030200455110110003752</t>
  </si>
  <si>
    <t>Encargado de Despacho</t>
  </si>
  <si>
    <t>Dirección de Desarrollo Político</t>
  </si>
  <si>
    <t>Isaac</t>
  </si>
  <si>
    <t>Berrones</t>
  </si>
  <si>
    <t>Casasola</t>
  </si>
  <si>
    <t>Matehuala, S.L.P. (Monitoreo y sondeo de clima Político Social)</t>
  </si>
  <si>
    <t>030201351112110003751</t>
  </si>
  <si>
    <t>030201351112110003752</t>
  </si>
  <si>
    <t>Subdirector</t>
  </si>
  <si>
    <t>Oscar</t>
  </si>
  <si>
    <t>Rojas</t>
  </si>
  <si>
    <t>Sánchez</t>
  </si>
  <si>
    <t>Asistir a mesas de trabajo con la CFE</t>
  </si>
  <si>
    <t>Zacatecas y Jalisco</t>
  </si>
  <si>
    <t>Zacatecas y Ojuelos</t>
  </si>
  <si>
    <t>Josué</t>
  </si>
  <si>
    <t>Alonso</t>
  </si>
  <si>
    <t>Flores</t>
  </si>
  <si>
    <t xml:space="preserve">Director </t>
  </si>
  <si>
    <t>Comisión Estatal de Búsqueda de Personas</t>
  </si>
  <si>
    <t xml:space="preserve">Jesús </t>
  </si>
  <si>
    <t>Juárez</t>
  </si>
  <si>
    <t>Hernández</t>
  </si>
  <si>
    <t>Recibir equipos KIT BIOMÉTRICOPARA EL REGISTRO DE PERSONAS</t>
  </si>
  <si>
    <t>Cd de México</t>
  </si>
  <si>
    <t>030200855110110003751</t>
  </si>
  <si>
    <t>030200855110110003752</t>
  </si>
  <si>
    <t>Instituto de Migración y Enlace Internacional</t>
  </si>
  <si>
    <t>Enrique</t>
  </si>
  <si>
    <t>Malacara</t>
  </si>
  <si>
    <t>Caravana Migrante</t>
  </si>
  <si>
    <t>Querétaro</t>
  </si>
  <si>
    <t>030204624511110003751</t>
  </si>
  <si>
    <t>030204624511110003752</t>
  </si>
  <si>
    <t>Recepcionista</t>
  </si>
  <si>
    <t>Coordinación Estatal de Protección Civil</t>
  </si>
  <si>
    <t>Froylan</t>
  </si>
  <si>
    <t>Martínez</t>
  </si>
  <si>
    <t>Revisión de los sismografos para el bloqueo de los sismos en el Instituto de Geofísica.</t>
  </si>
  <si>
    <t>Revisión de los sismografos para desbloqueo de los mismos en el Instituto de Geofisica.</t>
  </si>
  <si>
    <t>030204945111110003751</t>
  </si>
  <si>
    <t>030204945111110003752</t>
  </si>
  <si>
    <t>Secretario General</t>
  </si>
  <si>
    <t xml:space="preserve">Alejandro </t>
  </si>
  <si>
    <t xml:space="preserve">Leal </t>
  </si>
  <si>
    <t>Tovías</t>
  </si>
  <si>
    <t xml:space="preserve">Reunión Secretaria de Gobernación </t>
  </si>
  <si>
    <t>Reunión Secretaría de Gobernación</t>
  </si>
  <si>
    <t>030200151112110003721</t>
  </si>
  <si>
    <t>Pasajes Aéreos</t>
  </si>
  <si>
    <t>Agente "C"</t>
  </si>
  <si>
    <t>Jorge</t>
  </si>
  <si>
    <t>Reyna</t>
  </si>
  <si>
    <t>Salas</t>
  </si>
  <si>
    <t>Traslado de funcionario y actividades porpias del encargo</t>
  </si>
  <si>
    <t>Edo. De México</t>
  </si>
  <si>
    <t>Toluca</t>
  </si>
  <si>
    <t>Traslado de funcionario y actividades propias del encargo.</t>
  </si>
  <si>
    <t>030200151112110003751</t>
  </si>
  <si>
    <t>Dirección del Períodico Oficial</t>
  </si>
  <si>
    <t xml:space="preserve">Oscar Iván </t>
  </si>
  <si>
    <t>León</t>
  </si>
  <si>
    <t>Calvo</t>
  </si>
  <si>
    <t>Reunión de trabajo y capacitación en el diario oficial de la federación</t>
  </si>
  <si>
    <t>Reunión con Genaro Guillén Godinez Presidente municipal</t>
  </si>
  <si>
    <t>Rayón, S.L.P.</t>
  </si>
  <si>
    <t>Reunión con Genaro Guillén Godinez presidente municipal.</t>
  </si>
  <si>
    <t>Reunión con Federico Arturo Garza Herrera fiscal General del Estado de San Luis Potosí.</t>
  </si>
  <si>
    <t>Julián Alejandro</t>
  </si>
  <si>
    <t>Zarate</t>
  </si>
  <si>
    <t>Dominguez</t>
  </si>
  <si>
    <t>Visto bueno para bebidas alcoholicas para trámite de gobernación.</t>
  </si>
  <si>
    <t>Municipio de Charcas, Venado, y Villa de Guadalupe, S.L.P.</t>
  </si>
  <si>
    <t>Tecnico no especializado</t>
  </si>
  <si>
    <t>Oswaldo Yovani</t>
  </si>
  <si>
    <t>Ceron</t>
  </si>
  <si>
    <t>Espinosa</t>
  </si>
  <si>
    <t>Ingeniero en Sistemas Computacionales</t>
  </si>
  <si>
    <t>Iván Antonio</t>
  </si>
  <si>
    <t>Azuara</t>
  </si>
  <si>
    <t>Zavala</t>
  </si>
  <si>
    <t>José</t>
  </si>
  <si>
    <t>Grimaldo</t>
  </si>
  <si>
    <t>López</t>
  </si>
  <si>
    <t>Reunión con comerciantes de Tamazunchale y autoridades municipales.</t>
  </si>
  <si>
    <t>Tamazunchale, S.L.P.</t>
  </si>
  <si>
    <t>Reunión con comerciantes del mercado municipal y con autoridades</t>
  </si>
  <si>
    <t>Auxiliar Administrativo</t>
  </si>
  <si>
    <t>Calderon</t>
  </si>
  <si>
    <t>Otero</t>
  </si>
  <si>
    <t>Atender reunión con comerciantes de Tamazunchale, S.L.P.</t>
  </si>
  <si>
    <t>SUBS</t>
  </si>
  <si>
    <t>Agundis</t>
  </si>
  <si>
    <t>Cedillo</t>
  </si>
  <si>
    <t>Reuniones en las oficinas de CFE de Aguascalientes y Zacatecas.</t>
  </si>
  <si>
    <t xml:space="preserve">Aguascalientes y Zacatecas </t>
  </si>
  <si>
    <t>Subsecretaría de GObernación</t>
  </si>
  <si>
    <t>Horacio</t>
  </si>
  <si>
    <t>Lobo</t>
  </si>
  <si>
    <t>Ramírez</t>
  </si>
  <si>
    <t>Reunión informativa "Tancojol", entrega cheques "La Pitahaya" y "Ojo de Agua"</t>
  </si>
  <si>
    <t>La Pitahaya y Ojo de Agua, mpio Valles y Tancojol. S.V.T.</t>
  </si>
  <si>
    <t>Dirección General de Gobernación</t>
  </si>
  <si>
    <t>Edder</t>
  </si>
  <si>
    <t>Loredo</t>
  </si>
  <si>
    <t>Realizar operativos de inspección y vigilancia a los establecimientos que se deidcan a la comercialización de bebidas alcoholicas.</t>
  </si>
  <si>
    <t>Santa María del Río, Tierra Nueva y Villa de Arriaga, S.L.P.</t>
  </si>
  <si>
    <t>030202451112110156327</t>
  </si>
  <si>
    <t>Luis Alberto</t>
  </si>
  <si>
    <t>Zuñiga</t>
  </si>
  <si>
    <t>Entrega de documentación oficial a la Secretaría de economía</t>
  </si>
  <si>
    <t>Zacatecas.</t>
  </si>
  <si>
    <t>Atender reunión con el presidente municipal y afectados por el incendio del mercado municipal.</t>
  </si>
  <si>
    <t>Barriga</t>
  </si>
  <si>
    <t>Dallemese</t>
  </si>
  <si>
    <t>Asistencia en representación del director a la toma de protesta del comité municipal de Cd Valles.</t>
  </si>
  <si>
    <t>Cd. Valles, S.L.P.</t>
  </si>
  <si>
    <t>Diligencias de prospección, inpección y en su caso levantamiento de indicios: restos óseos y objetos que se localicen.</t>
  </si>
  <si>
    <t>Jefe de Sección</t>
  </si>
  <si>
    <t>Juan Carlos</t>
  </si>
  <si>
    <t>Álvarez</t>
  </si>
  <si>
    <t>Tovar</t>
  </si>
  <si>
    <t>Guadalcazar, S.L.P. (Monitoreo del clima político social en el municipio)</t>
  </si>
  <si>
    <t>Guadalcazar, S.L.P.</t>
  </si>
  <si>
    <t>Supervisor</t>
  </si>
  <si>
    <t>Manuel Alarico</t>
  </si>
  <si>
    <t>Elías</t>
  </si>
  <si>
    <t>De la Torre</t>
  </si>
  <si>
    <t>Rioverde, Cerritos, Alaquines, Cd del Maíz y el Naranjo, S.L.P.</t>
  </si>
  <si>
    <t>Inspector</t>
  </si>
  <si>
    <t>Romulo</t>
  </si>
  <si>
    <t>Camarillo</t>
  </si>
  <si>
    <t>Reyes</t>
  </si>
  <si>
    <t>Ramiro</t>
  </si>
  <si>
    <t>Moctezuma</t>
  </si>
  <si>
    <t>Guerrero</t>
  </si>
  <si>
    <t>Alfonso Aristides</t>
  </si>
  <si>
    <t>Vedovatti</t>
  </si>
  <si>
    <t>Escobar</t>
  </si>
  <si>
    <t>Rioverde, Cd Fernández, Cerritos, San Ciro de Acosta, Rayón y Cárdenas, S.L.P.</t>
  </si>
  <si>
    <t>Inspector Especializado</t>
  </si>
  <si>
    <t xml:space="preserve">Agustín </t>
  </si>
  <si>
    <t>Saucedo</t>
  </si>
  <si>
    <t xml:space="preserve">Inspector   </t>
  </si>
  <si>
    <t>Rómulo</t>
  </si>
  <si>
    <t>Moctezuma, Salinas de Hidalgo, Santo Domingo y Vanegas, S.L.P.</t>
  </si>
  <si>
    <t>Villa de Reyes y Villa de Arriaga, S.L.P.</t>
  </si>
  <si>
    <t>Cerro de San Pedro, Villa Hidalgo y San Nicolás Tolentino, S.L.P.</t>
  </si>
  <si>
    <t>Rioverde, Villa de Arista, San Ciro de Acosta, Venado, S.L.P.</t>
  </si>
  <si>
    <t>Diputado</t>
  </si>
  <si>
    <t>Pedro César</t>
  </si>
  <si>
    <t>Carrizales</t>
  </si>
  <si>
    <t>Becerra</t>
  </si>
  <si>
    <t>Gastos de Representación</t>
  </si>
  <si>
    <t>Renta de una habitación para cuatro personas para la Presentación de Libro "Todos somos autodefensas" de el Dr. José Manuel Mireles Valverde</t>
  </si>
  <si>
    <t>Consumo para 31 personas en la Presentación de Libro "Todos somos autodefensas"</t>
  </si>
  <si>
    <t>Consumo para 31 personas el 20 de noviembre de 2018, en la Presentación de Libro "Todos somos autodefensas"</t>
  </si>
  <si>
    <t>Cd del Maíz, S.L.P.</t>
  </si>
  <si>
    <t>Mexquitic de Carmona, Ahualulco, Moctezuma, S.L.P.</t>
  </si>
  <si>
    <t>Jefe de Departamento</t>
  </si>
  <si>
    <t>Dirección del Registro Civil</t>
  </si>
  <si>
    <t>María de la Luz</t>
  </si>
  <si>
    <t>Pachicano</t>
  </si>
  <si>
    <t>Acosta</t>
  </si>
  <si>
    <t>Campañas Unidad Móvil 2018</t>
  </si>
  <si>
    <t>Tamazunchale, Matlapa, Tampacan, San Martín Chalchicuautla y Xilitla, S.L.P.</t>
  </si>
  <si>
    <t>030202654101110196327</t>
  </si>
  <si>
    <t>Silvia</t>
  </si>
  <si>
    <t xml:space="preserve">Julio </t>
  </si>
  <si>
    <t>Segura</t>
  </si>
  <si>
    <t>Josué Emmanuel</t>
  </si>
  <si>
    <t>Subdirectora</t>
  </si>
  <si>
    <t>Mirna Zarina</t>
  </si>
  <si>
    <t>Rentería</t>
  </si>
  <si>
    <t>Gómez</t>
  </si>
  <si>
    <t>Directora</t>
  </si>
  <si>
    <t>Luz María</t>
  </si>
  <si>
    <t>Lastras</t>
  </si>
  <si>
    <t>Teodoro</t>
  </si>
  <si>
    <t>Rostro</t>
  </si>
  <si>
    <t>Alcantara</t>
  </si>
  <si>
    <t>Asistencia por contingencia del puente ubicado en el Boulevard en dicho municipio por presentar grietas en la carpeta asfaltica.</t>
  </si>
  <si>
    <t>030200151112110184111</t>
  </si>
  <si>
    <t>http://www.cegaipslp.org.mx/HV2019.nsf/nombre_de_la_vista/D78DE028A7BF7A5586258385006089D1/$File/Normatividad+2018.pdf</t>
  </si>
  <si>
    <t>http://www.cegaipslp.org.mx/HV2019.nsf/nombre_de_la_vista/F942ED65EE294087862583850060A090/$File/1.pdf</t>
  </si>
  <si>
    <t>http://www.cegaipslp.org.mx/HV2019.nsf/nombre_de_la_vista/DD8686E427191A24862583850060B1F8/$File/2.pdf</t>
  </si>
  <si>
    <t>http://www.cegaipslp.org.mx/HV2019.nsf/nombre_de_la_vista/A52DD12BC7227DC3862583850060BC47/$File/3.pdf</t>
  </si>
  <si>
    <t>http://www.cegaipslp.org.mx/HV2019.nsf/nombre_de_la_vista/E325723DF8665983862583850060C62F/$File/4.pdf</t>
  </si>
  <si>
    <t>http://www.cegaipslp.org.mx/HV2019.nsf/nombre_de_la_vista/0F7676CD36EFB3BA862583850060CFF4/$File/5.pdf</t>
  </si>
  <si>
    <t>http://www.cegaipslp.org.mx/HV2019.nsf/nombre_de_la_vista/A851DC0DB6B83605862583850060DB71/$File/6.pdf</t>
  </si>
  <si>
    <t>http://www.cegaipslp.org.mx/HV2019.nsf/nombre_de_la_vista/518DD911E48F4E2E862583850060E61B/$File/7.pdf</t>
  </si>
  <si>
    <t>http://www.cegaipslp.org.mx/HV2019.nsf/nombre_de_la_vista/700E4F7DDA260828862583850060F065/$File/8.pdf</t>
  </si>
  <si>
    <t>http://www.cegaipslp.org.mx/HV2019.nsf/nombre_de_la_vista/3A1444D98F36CA30862583850060FB41/$File/9.pdf</t>
  </si>
  <si>
    <t>http://www.cegaipslp.org.mx/HV2019.nsf/nombre_de_la_vista/A94B227FF215FD3286258385006226A9/$File/10.pdf</t>
  </si>
  <si>
    <t>http://www.cegaipslp.org.mx/HV2019.nsf/nombre_de_la_vista/6FC606EF1F37369B8625838500623E48/$File/12.pdf</t>
  </si>
  <si>
    <t>http://www.cegaipslp.org.mx/HV2019.nsf/nombre_de_la_vista/221DDB39D3A56BBE8625838500624AB5/$File/11.pdf</t>
  </si>
  <si>
    <t>http://www.cegaipslp.org.mx/HV2019.nsf/nombre_de_la_vista/76FB6F79B4E046A28625838500625B7E/$File/13.pdf</t>
  </si>
  <si>
    <t>http://www.cegaipslp.org.mx/HV2019.nsf/nombre_de_la_vista/8313CDB23992C84C86258385006291EB/$File/14.pdf</t>
  </si>
  <si>
    <t>http://www.cegaipslp.org.mx/HV2019.nsf/nombre_de_la_vista/F13CA6413D603E82862583850062AEA3/$File/15.pdf</t>
  </si>
  <si>
    <t>http://www.cegaipslp.org.mx/HV2019.nsf/nombre_de_la_vista/68F33ABAE6AE3948862583850062B9A4/$File/16.pdf</t>
  </si>
  <si>
    <t>http://www.cegaipslp.org.mx/HV2019.nsf/nombre_de_la_vista/041AB1B242A2CE26862583850062DC18/$File/17.pdf</t>
  </si>
  <si>
    <t>http://www.cegaipslp.org.mx/HV2019.nsf/nombre_de_la_vista/69D3B11AFFFF6368862583850062EC35/$File/18.pdf</t>
  </si>
  <si>
    <t>http://www.cegaipslp.org.mx/HV2019.nsf/nombre_de_la_vista/71D121B0FD3B0943862583850062FCE3/$File/19.pdf</t>
  </si>
  <si>
    <t>http://www.cegaipslp.org.mx/HV2019.nsf/nombre_de_la_vista/0F96371F703CAB238625838500630A54/$File/20.pdf</t>
  </si>
  <si>
    <t>http://www.cegaipslp.org.mx/HV2019.nsf/nombre_de_la_vista/18CCC8DBDBB341DF86258385006317A8/$File/21.pdf</t>
  </si>
  <si>
    <t>http://www.cegaipslp.org.mx/HV2019.nsf/nombre_de_la_vista/B39ACA4CF4DEA6708625838500632DBC/$File/22.pdf</t>
  </si>
  <si>
    <t>http://www.cegaipslp.org.mx/HV2019.nsf/nombre_de_la_vista/6FE6E1897E4A4FD386258385006339A2/$File/23.pdf</t>
  </si>
  <si>
    <t>http://www.cegaipslp.org.mx/HV2019.nsf/nombre_de_la_vista/4334B1C1C069339A8625838500634424/$File/24.pdf</t>
  </si>
  <si>
    <t>http://www.cegaipslp.org.mx/HV2019.nsf/nombre_de_la_vista/9DEB27570038571C8625838500635B3C/$File/25.pdf</t>
  </si>
  <si>
    <t>http://www.cegaipslp.org.mx/HV2019.nsf/nombre_de_la_vista/E04C250240C4EC3286258385006365EC/$File/26.pdf</t>
  </si>
  <si>
    <t>http://www.cegaipslp.org.mx/HV2019.nsf/nombre_de_la_vista/28B1539BFF41BE5B862583850063708C/$File/27.pdf</t>
  </si>
  <si>
    <t>http://www.cegaipslp.org.mx/HV2019.nsf/nombre_de_la_vista/4B183F429597EE4D8625838500637BA3/$File/28.pdf</t>
  </si>
  <si>
    <t>http://www.cegaipslp.org.mx/HV2019.nsf/nombre_de_la_vista/49AF54525F75F3728625838500638902/$File/29.pdf</t>
  </si>
  <si>
    <t>http://www.cegaipslp.org.mx/HV2019.nsf/nombre_de_la_vista/8999E21EA1A3EB2686258385006397DC/$File/30.pdf</t>
  </si>
  <si>
    <t>http://www.cegaipslp.org.mx/HV2019.nsf/nombre_de_la_vista/B3A92AEAF45C8662862583850063A297/$File/31.pdf</t>
  </si>
  <si>
    <t>http://www.cegaipslp.org.mx/HV2019.nsf/nombre_de_la_vista/06110BC8E1E21D1A862583850063AE65/$File/32.pdf</t>
  </si>
  <si>
    <t>http://www.cegaipslp.org.mx/HV2019.nsf/nombre_de_la_vista/8A68F2B15135D5D2862583850063C303/$File/33.pdf</t>
  </si>
  <si>
    <t>http://www.cegaipslp.org.mx/HV2019.nsf/nombre_de_la_vista/A8A5AD5D38D18E7D862583850063CF8F/$File/34.pdf</t>
  </si>
  <si>
    <t>http://www.cegaipslp.org.mx/HV2019.nsf/nombre_de_la_vista/2683CD27F28E9602862583850063DBA7/$File/35.pdf</t>
  </si>
  <si>
    <t>http://www.cegaipslp.org.mx/HV2019.nsf/nombre_de_la_vista/B23596612E5E7FC3862583850063E6AC/$File/36.pdf</t>
  </si>
  <si>
    <t>http://www.cegaipslp.org.mx/HV2019.nsf/nombre_de_la_vista/782E73BC2CFED3DC862583850063F63E/$File/37.pdf</t>
  </si>
  <si>
    <t>http://www.cegaipslp.org.mx/HV2019.nsf/nombre_de_la_vista/9B6D9F35798E8A748625838500640D1D/$File/38.pdf</t>
  </si>
  <si>
    <t>http://www.cegaipslp.org.mx/HV2019.nsf/nombre_de_la_vista/09A68941C1ED4CCE86258385006418A3/$File/39.pdf</t>
  </si>
  <si>
    <t>http://www.cegaipslp.org.mx/HV2019.nsf/nombre_de_la_vista/136B2E86D8DE91658625838500642467/$File/40.pdf</t>
  </si>
  <si>
    <t>http://www.cegaipslp.org.mx/HV2019.nsf/nombre_de_la_vista/E57F264567B4D5948625838500642F3D/$File/41.pdf</t>
  </si>
  <si>
    <t>http://www.cegaipslp.org.mx/HV2019.nsf/nombre_de_la_vista/7C8F5C0EC10621978625838500643C30/$File/42.pdf</t>
  </si>
  <si>
    <t>http://www.cegaipslp.org.mx/HV2019.nsf/nombre_de_la_vista/3E6BB175CF8AF3F9862583850064489F/$File/43.pdf</t>
  </si>
  <si>
    <t>http://www.cegaipslp.org.mx/HV2019.nsf/nombre_de_la_vista/E10EDF9B657C3EE58625838500645422/$File/44.pdf</t>
  </si>
  <si>
    <t>http://www.cegaipslp.org.mx/HV2019.nsf/nombre_de_la_vista/537D50C9C890646486258385006460CF/$File/45.pdf</t>
  </si>
  <si>
    <t>http://www.cegaipslp.org.mx/HV2019.nsf/nombre_de_la_vista/C8AD0D3CB55612B686258385006475AF/$File/46.pdf</t>
  </si>
  <si>
    <t>http://www.cegaipslp.org.mx/HV2019.nsf/nombre_de_la_vista/30430115305CD89A86258385006480D9/$File/47.pdf</t>
  </si>
  <si>
    <t>http://www.cegaipslp.org.mx/HV2019.nsf/nombre_de_la_vista/EEAF0E42764A1689862583850064C74B/$File/48.pdf</t>
  </si>
  <si>
    <t>http://www.cegaipslp.org.mx/HV2019.nsf/nombre_de_la_vista/A304DEE6BE0233ED862583850064D4AE/$File/49.pdf</t>
  </si>
  <si>
    <t>http://www.cegaipslp.org.mx/HV2019.nsf/nombre_de_la_vista/15369E76A9CB5841862583850064E053/$File/50.pdf</t>
  </si>
  <si>
    <t>http://www.cegaipslp.org.mx/HV2019.nsf/nombre_de_la_vista/D4DF89C6E041E5BE862583850064EDAE/$File/51.pdf</t>
  </si>
  <si>
    <t>http://www.cegaipslp.org.mx/HV2019.nsf/nombre_de_la_vista/B3A86CA42DC09B5A862583850064FAD6/$File/52.pdf</t>
  </si>
  <si>
    <t>http://www.cegaipslp.org.mx/HV2019.nsf/nombre_de_la_vista/CF5B90644841D8668625838500650613/$File/53.pdf</t>
  </si>
  <si>
    <t>http://www.cegaipslp.org.mx/HV2019.nsf/nombre_de_la_vista/29EA5E07FA56282A86258385006511DC/$File/54.pdf</t>
  </si>
  <si>
    <t>http://www.cegaipslp.org.mx/HV2019.nsf/nombre_de_la_vista/22359D385661B8758625838500651D99/$File/55.pdf</t>
  </si>
  <si>
    <t>http://www.cegaipslp.org.mx/HV2019.nsf/nombre_de_la_vista/15502A1277EA1298862583850065298C/$File/56.pdf</t>
  </si>
  <si>
    <t>http://www.cegaipslp.org.mx/HV2019.nsf/nombre_de_la_vista/3E7D3D889935D3D1862583850065367A/$File/57.pdf</t>
  </si>
  <si>
    <t>http://www.cegaipslp.org.mx/HV2019.nsf/nombre_de_la_vista/2A5F8CC2C5E513168625838500654D36/$File/58.pdf</t>
  </si>
  <si>
    <t>http://www.cegaipslp.org.mx/HV2019.nsf/nombre_de_la_vista/FFC9F4790696C79B8625838500655B3C/$File/59.pdf</t>
  </si>
  <si>
    <t>http://www.cegaipslp.org.mx/HV2019.nsf/nombre_de_la_vista/D15D3992880BAB8A86258385006567CC/$File/60.pdf</t>
  </si>
  <si>
    <t>http://www.cegaipslp.org.mx/HV2019.nsf/nombre_de_la_vista/9DFB3024180A63B786258385006573B9/$File/61.pdf</t>
  </si>
  <si>
    <t>http://www.cegaipslp.org.mx/HV2019.nsf/nombre_de_la_vista/48E19D0CAD3BC15886258385006581A3/$File/62.pdf</t>
  </si>
  <si>
    <t>http://www.cegaipslp.org.mx/HV2019.nsf/nombre_de_la_vista/6F14350F50CB18448625838500658E97/$File/63.pdf</t>
  </si>
  <si>
    <t>http://www.cegaipslp.org.mx/HV2019.nsf/nombre_de_la_vista/2A586424304895AB8625838500659C46/$File/64.pdf</t>
  </si>
  <si>
    <t>http://www.cegaipslp.org.mx/HV2019.nsf/nombre_de_la_vista/8FBDBA4E42D954F7862583850065AAA1/$File/65.pdf</t>
  </si>
  <si>
    <t>http://www.cegaipslp.org.mx/HV2019.nsf/nombre_de_la_vista/9E547594A0F4DF32862583850065B74B/$File/66.pdf</t>
  </si>
  <si>
    <t>http://www.cegaipslp.org.mx/HV2019.nsf/nombre_de_la_vista/FD904EFB968C8EE7862583850065CD1B/$File/67.pdf</t>
  </si>
  <si>
    <t>http://www.cegaipslp.org.mx/HV2019.nsf/nombre_de_la_vista/D45296981BE89489862583850065D8B1/$File/68.pdf</t>
  </si>
  <si>
    <t>http://www.cegaipslp.org.mx/HV2019.nsf/nombre_de_la_vista/28872E252851B137862583850065E4C8/$File/69.pdf</t>
  </si>
  <si>
    <t>http://www.cegaipslp.org.mx/HV2019.nsf/nombre_de_la_vista/02BC3C477228E5C88625838500660201/$File/71.pdf</t>
  </si>
  <si>
    <t>http://www.cegaipslp.org.mx/HV2019.nsf/nombre_de_la_vista/D83B9C405177F43F8625838500661304/$File/70.pdf</t>
  </si>
  <si>
    <t>http://www.cegaipslp.org.mx/HV2019.nsf/nombre_de_la_vista/654E13044E0BF5368625838500662F27/$File/1.pdf</t>
  </si>
  <si>
    <t>http://www.cegaipslp.org.mx/HV2019.nsf/nombre_de_la_vista/5C4D5B883A44A48C8625838500663A4D/$File/2.pdf</t>
  </si>
  <si>
    <t>http://www.cegaipslp.org.mx/HV2019.nsf/nombre_de_la_vista/4E2E4DC8C8F6C43886258385006673D1/$File/3.pdf</t>
  </si>
  <si>
    <t>http://www.cegaipslp.org.mx/HV2019.nsf/nombre_de_la_vista/CA7AB43FC2C3530D8625838500667ECF/$File/4.pdf</t>
  </si>
  <si>
    <t>http://www.cegaipslp.org.mx/HV2019.nsf/nombre_de_la_vista/00D849B6C144D8268625838500668A00/$File/5.pdf</t>
  </si>
  <si>
    <t>http://www.cegaipslp.org.mx/HV2019.nsf/nombre_de_la_vista/5E1E48E0ABA8EC1986258385006693DD/$File/6.pdf</t>
  </si>
  <si>
    <t>http://www.cegaipslp.org.mx/HV2019.nsf/nombre_de_la_vista/2EC477CBB38048FF8625838500669F04/$File/7.pdf</t>
  </si>
  <si>
    <t>http://www.cegaipslp.org.mx/HV2019.nsf/nombre_de_la_vista/0CB8CA674ABE1AA5862583850066AA62/$File/8.pdf</t>
  </si>
  <si>
    <t>http://www.cegaipslp.org.mx/HV2019.nsf/nombre_de_la_vista/D5ED5662E4465213862583850066C879/$File/9.pdf</t>
  </si>
  <si>
    <t>http://www.cegaipslp.org.mx/HV2019.nsf/nombre_de_la_vista/F4004356010803D4862583850066FBDE/$File/10.pdf</t>
  </si>
  <si>
    <t>http://www.cegaipslp.org.mx/HV2019.nsf/nombre_de_la_vista/05BF4E27A7C822898625838500670765/$File/11.pdf</t>
  </si>
  <si>
    <t>http://www.cegaipslp.org.mx/HV2019.nsf/nombre_de_la_vista/8F477CEC4E80F8CB8625838500682187/$File/12.pdf</t>
  </si>
  <si>
    <t>http://www.cegaipslp.org.mx/HV2019.nsf/nombre_de_la_vista/E031BB05CAFB2FAE8625838500687BDA/$File/13.pdf</t>
  </si>
  <si>
    <t>http://www.cegaipslp.org.mx/HV2019.nsf/nombre_de_la_vista/93FABCEB4C8F81058625838500688800/$File/14.pdf</t>
  </si>
  <si>
    <t>http://www.cegaipslp.org.mx/HV2019.nsf/nombre_de_la_vista/8AA06AEB29D9997286258385006892D8/$File/15.pdf</t>
  </si>
  <si>
    <t>http://www.cegaipslp.org.mx/HV2019.nsf/nombre_de_la_vista/922F528BE16F452D8625838500689EA8/$File/16.pdf</t>
  </si>
  <si>
    <t>http://www.cegaipslp.org.mx/HV2019.nsf/nombre_de_la_vista/C38D18AA8A43686D862583850068A94D/$File/17.pdf</t>
  </si>
  <si>
    <t>http://www.cegaipslp.org.mx/HV2019.nsf/nombre_de_la_vista/A7324A34224761AB8625838500699118/$File/18.pdf</t>
  </si>
  <si>
    <t>http://www.cegaipslp.org.mx/HV2019.nsf/nombre_de_la_vista/F5A2EB4239927DFD862583850069A046/$File/19.pdf</t>
  </si>
  <si>
    <t>http://www.cegaipslp.org.mx/HV2019.nsf/nombre_de_la_vista/009BDBCB0DDC671686258385006AEB35/$File/20.pdf</t>
  </si>
  <si>
    <t>http://www.cegaipslp.org.mx/HV2019.nsf/nombre_de_la_vista/53C6CE4EC3481F6F86258385006AF776/$File/21.pdf</t>
  </si>
  <si>
    <t>http://www.cegaipslp.org.mx/HV2019.nsf/nombre_de_la_vista/B2C914DD8A7779B586258385006B125E/$File/22.pdf</t>
  </si>
  <si>
    <t>http://www.cegaipslp.org.mx/HV2019.nsf/nombre_de_la_vista/1048A339135BDF7D86258385006B1D61/$File/23.pdf</t>
  </si>
  <si>
    <t>http://www.cegaipslp.org.mx/HV2019.nsf/nombre_de_la_vista/4BFB97184FD2603A86258385006B27F7/$File/24.pdf</t>
  </si>
  <si>
    <t>http://www.cegaipslp.org.mx/HV2019.nsf/nombre_de_la_vista/F85153B19AD2AE7586258385006B3B6F/$File/25.pdf</t>
  </si>
  <si>
    <t>http://www.cegaipslp.org.mx/HV2019.nsf/nombre_de_la_vista/51C0BB1D771587C886258385006B466D/$File/26.pdf</t>
  </si>
  <si>
    <t>http://www.cegaipslp.org.mx/HV2019.nsf/nombre_de_la_vista/CB9A68D92BC1C35786258385006B5FEA/$File/27.pdf</t>
  </si>
  <si>
    <t>http://www.cegaipslp.org.mx/HV2019.nsf/nombre_de_la_vista/AA377332A755EF0486258385006B6AD7/$File/28.pdf</t>
  </si>
  <si>
    <t>http://www.cegaipslp.org.mx/HV2019.nsf/nombre_de_la_vista/CA4F530C61B78F2786258385006B9609/$File/29.pdf</t>
  </si>
  <si>
    <t>http://www.cegaipslp.org.mx/HV2019.nsf/nombre_de_la_vista/70CE9A51D67D24BB86258385006CFA6A/$File/30.pdf</t>
  </si>
  <si>
    <t>http://www.cegaipslp.org.mx/HV2019.nsf/nombre_de_la_vista/251A3A455CA4FCFA86258385006FA1FD/$File/31.pdf</t>
  </si>
  <si>
    <t>http://www.cegaipslp.org.mx/HV2019.nsf/nombre_de_la_vista/70C946AAD85B6A0186258385006FAE04/$File/32.pdf</t>
  </si>
  <si>
    <t>http://www.cegaipslp.org.mx/HV2019.nsf/nombre_de_la_vista/D6741B23452FC43686258385006FB923/$File/33.pdf</t>
  </si>
  <si>
    <t>http://www.cegaipslp.org.mx/HV2019.nsf/nombre_de_la_vista/B44BA84F8C146C9E86258385006FC3FA/$File/34.pdf</t>
  </si>
  <si>
    <t>http://www.cegaipslp.org.mx/HV2019.nsf/nombre_de_la_vista/2E14946264DE2A2D86258385006FCED9/$File/35.pdf</t>
  </si>
  <si>
    <t>http://www.cegaipslp.org.mx/HV2019.nsf/nombre_de_la_vista/6A6B4C01E8415B6A86258385006FD959/$File/36.pdf</t>
  </si>
  <si>
    <t>http://www.cegaipslp.org.mx/HV2019.nsf/nombre_de_la_vista/0FE4BFF6878A38F186258385006FF641/$File/37.pdf</t>
  </si>
  <si>
    <t>http://www.cegaipslp.org.mx/HV2019.nsf/nombre_de_la_vista/C035EB93B420FDC78625838500702265/$File/38.pdf</t>
  </si>
  <si>
    <t>http://www.cegaipslp.org.mx/HV2019.nsf/nombre_de_la_vista/EB35CD6183D644578625838500702EE5/$File/39.pdf</t>
  </si>
  <si>
    <t>http://www.cegaipslp.org.mx/HV2019.nsf/nombre_de_la_vista/33AAEFB743CE7B848625838500703C20/$File/40.pdf</t>
  </si>
  <si>
    <t>http://www.cegaipslp.org.mx/HV2019.nsf/nombre_de_la_vista/CE1FF840B2E6643386258385007046CC/$File/41.pdf</t>
  </si>
  <si>
    <t>http://www.cegaipslp.org.mx/HV2019.nsf/nombre_de_la_vista/0DFD05135BA023E88625838500706E26/$File/42.pdf</t>
  </si>
  <si>
    <t>http://www.cegaipslp.org.mx/HV2019.nsf/nombre_de_la_vista/35FE9A0152FD6F9086258385007084F8/$File/43.pdf</t>
  </si>
  <si>
    <t>http://www.cegaipslp.org.mx/HV2019.nsf/nombre_de_la_vista/1894D089A338E10786258385007092AD/$File/44.pdf</t>
  </si>
  <si>
    <t>http://www.cegaipslp.org.mx/HV2019.nsf/nombre_de_la_vista/BBD3451CD13BAC6F862583850070A03A/$File/45.pdf</t>
  </si>
  <si>
    <t>http://www.cegaipslp.org.mx/HV2019.nsf/nombre_de_la_vista/9148CE77918321958625838500711085/$File/46.pdf</t>
  </si>
  <si>
    <t>http://www.cegaipslp.org.mx/HV2019.nsf/nombre_de_la_vista/1EF6C399E310C0A386258385007145F0/$File/47.pdf</t>
  </si>
  <si>
    <t>http://www.cegaipslp.org.mx/HV2019.nsf/nombre_de_la_vista/09658DFF46A3086F862583850071BD43/$File/48.pdf</t>
  </si>
  <si>
    <t>http://www.cegaipslp.org.mx/HV2019.nsf/nombre_de_la_vista/7996A0D336131B5486258386006093A0/$File/49.pdf</t>
  </si>
  <si>
    <t>http://www.cegaipslp.org.mx/HV2019.nsf/nombre_de_la_vista/8AC72347ED0144FE862583860060C6C3/$File/50.pdf</t>
  </si>
  <si>
    <t>http://www.cegaipslp.org.mx/HV2019.nsf/nombre_de_la_vista/72FE726C7BA13B12862583860060EDFD/$File/51.pdf</t>
  </si>
  <si>
    <t>http://www.cegaipslp.org.mx/HV2019.nsf/nombre_de_la_vista/B95AB65F7BC1FA21862583860060FAC8/$File/52.pdf</t>
  </si>
  <si>
    <t>http://www.cegaipslp.org.mx/HV2019.nsf/nombre_de_la_vista/ED8167BEF02FB8488625838600612A28/$File/53.pdf</t>
  </si>
  <si>
    <t>http://www.cegaipslp.org.mx/HV2019.nsf/nombre_de_la_vista/202011781B9FA9D386258386006133E2/$File/54.pdf</t>
  </si>
  <si>
    <t>http://www.cegaipslp.org.mx/HV2019.nsf/nombre_de_la_vista/6D346E2DF3E45D1D8625838600615349/$File/55.pdf</t>
  </si>
  <si>
    <t>http://www.cegaipslp.org.mx/HV2019.nsf/nombre_de_la_vista/D61D4E7027246C2C8625838600615FFB/$File/56.pdf</t>
  </si>
  <si>
    <t>http://www.cegaipslp.org.mx/HV2019.nsf/nombre_de_la_vista/323E3D5C6870F13B8625838600616BB3/$File/57.pdf</t>
  </si>
  <si>
    <t>http://www.cegaipslp.org.mx/HV2019.nsf/nombre_de_la_vista/23B847988FD3D4008625838600617631/$File/58.pdf</t>
  </si>
  <si>
    <t>http://www.cegaipslp.org.mx/HV2019.nsf/nombre_de_la_vista/441DD43780DD55698625838600618177/$File/59.pdf</t>
  </si>
  <si>
    <t>http://www.cegaipslp.org.mx/HV2019.nsf/nombre_de_la_vista/CD63B8EE0BA2BFD386258386006196EA/$File/60.pdf</t>
  </si>
  <si>
    <t>http://www.cegaipslp.org.mx/HV2019.nsf/nombre_de_la_vista/8F8191CA91990949862583860061A241/$File/61.pdf</t>
  </si>
  <si>
    <t>http://www.cegaipslp.org.mx/HV2019.nsf/nombre_de_la_vista/79D2BE0062B73ED2862583860061AC4D/$File/62.pdf</t>
  </si>
  <si>
    <t>http://www.cegaipslp.org.mx/HV2019.nsf/nombre_de_la_vista/939B8F97AC8C4A5F862583860061EE21/$File/63.pdf</t>
  </si>
  <si>
    <t>http://www.cegaipslp.org.mx/HV2019.nsf/nombre_de_la_vista/BAAC460C31068A03862583860061F96D/$File/64.pdf</t>
  </si>
  <si>
    <t>http://www.cegaipslp.org.mx/HV2019.nsf/nombre_de_la_vista/6C002B5E2559EC2C8625838600620441/$File/65.pdf</t>
  </si>
  <si>
    <t>http://www.cegaipslp.org.mx/HV2019.nsf/nombre_de_la_vista/2BF55C19DF797684862583860062107F/$File/66.pdf</t>
  </si>
  <si>
    <t>http://www.cegaipslp.org.mx/HV2019.nsf/nombre_de_la_vista/DBB7EE808549CE598625838600621CB7/$File/67.pdf</t>
  </si>
  <si>
    <t>http://www.cegaipslp.org.mx/HV2019.nsf/nombre_de_la_vista/AF8ACA897C50818086258386006227A4/$File/68.pdf</t>
  </si>
  <si>
    <t>http://www.cegaipslp.org.mx/HV2019.nsf/nombre_de_la_vista/4DAA6825FC88B26F86258386006233FA/$File/69.pdf</t>
  </si>
  <si>
    <t>http://www.cegaipslp.org.mx/HV2019.nsf/nombre_de_la_vista/B431034CBAD683C786258386006241C1/$File/70.pdf</t>
  </si>
  <si>
    <t>http://www.cegaipslp.org.mx/HV2019.nsf/nombre_de_la_vista/63F2CB3436C0AF4E8625838600624C7F/$File/71.pdf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</si>
</sst>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4334B1C1C069339A8625838500634424/$File/24.pdf" TargetMode="External"/><Relationship Id="rId21" Type="http://schemas.openxmlformats.org/officeDocument/2006/relationships/hyperlink" Target="http://www.cegaipslp.org.mx/HV2019.nsf/nombre_de_la_vista/71D121B0FD3B0943862583850062FCE3/$File/19.pdf" TargetMode="External"/><Relationship Id="rId42" Type="http://schemas.openxmlformats.org/officeDocument/2006/relationships/hyperlink" Target="http://www.cegaipslp.org.mx/HV2019.nsf/nombre_de_la_vista/136B2E86D8DE91658625838500642467/$File/40.pdf" TargetMode="External"/><Relationship Id="rId47" Type="http://schemas.openxmlformats.org/officeDocument/2006/relationships/hyperlink" Target="http://www.cegaipslp.org.mx/HV2019.nsf/nombre_de_la_vista/537D50C9C890646486258385006460CF/$File/45.pdf" TargetMode="External"/><Relationship Id="rId63" Type="http://schemas.openxmlformats.org/officeDocument/2006/relationships/hyperlink" Target="http://www.cegaipslp.org.mx/HV2019.nsf/nombre_de_la_vista/9DFB3024180A63B786258385006573B9/$File/61.pdf" TargetMode="External"/><Relationship Id="rId68" Type="http://schemas.openxmlformats.org/officeDocument/2006/relationships/hyperlink" Target="http://www.cegaipslp.org.mx/HV2019.nsf/nombre_de_la_vista/9E547594A0F4DF32862583850065B74B/$File/66.pdf" TargetMode="External"/><Relationship Id="rId2" Type="http://schemas.openxmlformats.org/officeDocument/2006/relationships/hyperlink" Target="http://www.cegaipslp.org.mx/HV2019.nsf/nombre_de_la_vista/D78DE028A7BF7A5586258385006089D1/$File/Normatividad+2018.pdf" TargetMode="External"/><Relationship Id="rId16" Type="http://schemas.openxmlformats.org/officeDocument/2006/relationships/hyperlink" Target="http://www.cegaipslp.org.mx/HV2019.nsf/nombre_de_la_vista/8313CDB23992C84C86258385006291EB/$File/14.pdf" TargetMode="External"/><Relationship Id="rId29" Type="http://schemas.openxmlformats.org/officeDocument/2006/relationships/hyperlink" Target="http://www.cegaipslp.org.mx/HV2019.nsf/nombre_de_la_vista/28B1539BFF41BE5B862583850063708C/$File/27.pdf" TargetMode="External"/><Relationship Id="rId11" Type="http://schemas.openxmlformats.org/officeDocument/2006/relationships/hyperlink" Target="http://www.cegaipslp.org.mx/HV2019.nsf/nombre_de_la_vista/3A1444D98F36CA30862583850060FB41/$File/9.pdf" TargetMode="External"/><Relationship Id="rId24" Type="http://schemas.openxmlformats.org/officeDocument/2006/relationships/hyperlink" Target="http://www.cegaipslp.org.mx/HV2019.nsf/nombre_de_la_vista/B39ACA4CF4DEA6708625838500632DBC/$File/22.pdf" TargetMode="External"/><Relationship Id="rId32" Type="http://schemas.openxmlformats.org/officeDocument/2006/relationships/hyperlink" Target="http://www.cegaipslp.org.mx/HV2019.nsf/nombre_de_la_vista/8999E21EA1A3EB2686258385006397DC/$File/30.pdf" TargetMode="External"/><Relationship Id="rId37" Type="http://schemas.openxmlformats.org/officeDocument/2006/relationships/hyperlink" Target="http://www.cegaipslp.org.mx/HV2019.nsf/nombre_de_la_vista/2683CD27F28E9602862583850063DBA7/$File/35.pdf" TargetMode="External"/><Relationship Id="rId40" Type="http://schemas.openxmlformats.org/officeDocument/2006/relationships/hyperlink" Target="http://www.cegaipslp.org.mx/HV2019.nsf/nombre_de_la_vista/9B6D9F35798E8A748625838500640D1D/$File/38.pdf" TargetMode="External"/><Relationship Id="rId45" Type="http://schemas.openxmlformats.org/officeDocument/2006/relationships/hyperlink" Target="http://www.cegaipslp.org.mx/HV2019.nsf/nombre_de_la_vista/3E6BB175CF8AF3F9862583850064489F/$File/43.pdf" TargetMode="External"/><Relationship Id="rId53" Type="http://schemas.openxmlformats.org/officeDocument/2006/relationships/hyperlink" Target="http://www.cegaipslp.org.mx/HV2019.nsf/nombre_de_la_vista/D4DF89C6E041E5BE862583850064EDAE/$File/51.pdf" TargetMode="External"/><Relationship Id="rId58" Type="http://schemas.openxmlformats.org/officeDocument/2006/relationships/hyperlink" Target="http://www.cegaipslp.org.mx/HV2019.nsf/nombre_de_la_vista/15502A1277EA1298862583850065298C/$File/56.pdf" TargetMode="External"/><Relationship Id="rId66" Type="http://schemas.openxmlformats.org/officeDocument/2006/relationships/hyperlink" Target="http://www.cegaipslp.org.mx/HV2019.nsf/nombre_de_la_vista/2A586424304895AB8625838500659C46/$File/64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A52DD12BC7227DC3862583850060BC47/$File/3.pdf" TargetMode="External"/><Relationship Id="rId61" Type="http://schemas.openxmlformats.org/officeDocument/2006/relationships/hyperlink" Target="http://www.cegaipslp.org.mx/HV2019.nsf/nombre_de_la_vista/FFC9F4790696C79B8625838500655B3C/$File/59.pdf" TargetMode="External"/><Relationship Id="rId19" Type="http://schemas.openxmlformats.org/officeDocument/2006/relationships/hyperlink" Target="http://www.cegaipslp.org.mx/HV2019.nsf/nombre_de_la_vista/041AB1B242A2CE26862583850062DC18/$File/17.pdf" TargetMode="External"/><Relationship Id="rId14" Type="http://schemas.openxmlformats.org/officeDocument/2006/relationships/hyperlink" Target="http://www.cegaipslp.org.mx/HV2019.nsf/nombre_de_la_vista/221DDB39D3A56BBE8625838500624AB5/$File/11.pdf" TargetMode="External"/><Relationship Id="rId22" Type="http://schemas.openxmlformats.org/officeDocument/2006/relationships/hyperlink" Target="http://www.cegaipslp.org.mx/HV2019.nsf/nombre_de_la_vista/0F96371F703CAB238625838500630A54/$File/20.pdf" TargetMode="External"/><Relationship Id="rId27" Type="http://schemas.openxmlformats.org/officeDocument/2006/relationships/hyperlink" Target="http://www.cegaipslp.org.mx/HV2019.nsf/nombre_de_la_vista/9DEB27570038571C8625838500635B3C/$File/25.pdf" TargetMode="External"/><Relationship Id="rId30" Type="http://schemas.openxmlformats.org/officeDocument/2006/relationships/hyperlink" Target="http://www.cegaipslp.org.mx/HV2019.nsf/nombre_de_la_vista/4B183F429597EE4D8625838500637BA3/$File/28.pdf" TargetMode="External"/><Relationship Id="rId35" Type="http://schemas.openxmlformats.org/officeDocument/2006/relationships/hyperlink" Target="http://www.cegaipslp.org.mx/HV2019.nsf/nombre_de_la_vista/8A68F2B15135D5D2862583850063C303/$File/33.pdf" TargetMode="External"/><Relationship Id="rId43" Type="http://schemas.openxmlformats.org/officeDocument/2006/relationships/hyperlink" Target="http://www.cegaipslp.org.mx/HV2019.nsf/nombre_de_la_vista/E57F264567B4D5948625838500642F3D/$File/41.pdf" TargetMode="External"/><Relationship Id="rId48" Type="http://schemas.openxmlformats.org/officeDocument/2006/relationships/hyperlink" Target="http://www.cegaipslp.org.mx/HV2019.nsf/nombre_de_la_vista/C8AD0D3CB55612B686258385006475AF/$File/46.pdf" TargetMode="External"/><Relationship Id="rId56" Type="http://schemas.openxmlformats.org/officeDocument/2006/relationships/hyperlink" Target="http://www.cegaipslp.org.mx/HV2019.nsf/nombre_de_la_vista/29EA5E07FA56282A86258385006511DC/$File/54.pdf" TargetMode="External"/><Relationship Id="rId64" Type="http://schemas.openxmlformats.org/officeDocument/2006/relationships/hyperlink" Target="http://www.cegaipslp.org.mx/HV2019.nsf/nombre_de_la_vista/48E19D0CAD3BC15886258385006581A3/$File/62.pdf" TargetMode="External"/><Relationship Id="rId69" Type="http://schemas.openxmlformats.org/officeDocument/2006/relationships/hyperlink" Target="http://www.cegaipslp.org.mx/HV2019.nsf/nombre_de_la_vista/FD904EFB968C8EE7862583850065CD1B/$File/67.pdf" TargetMode="External"/><Relationship Id="rId8" Type="http://schemas.openxmlformats.org/officeDocument/2006/relationships/hyperlink" Target="http://www.cegaipslp.org.mx/HV2019.nsf/nombre_de_la_vista/A851DC0DB6B83605862583850060DB71/$File/6.pdf" TargetMode="External"/><Relationship Id="rId51" Type="http://schemas.openxmlformats.org/officeDocument/2006/relationships/hyperlink" Target="http://www.cegaipslp.org.mx/HV2019.nsf/nombre_de_la_vista/A304DEE6BE0233ED862583850064D4AE/$File/49.pdf" TargetMode="External"/><Relationship Id="rId72" Type="http://schemas.openxmlformats.org/officeDocument/2006/relationships/hyperlink" Target="http://www.cegaipslp.org.mx/HV2019.nsf/nombre_de_la_vista/02BC3C477228E5C88625838500660201/$File/71.pdf" TargetMode="External"/><Relationship Id="rId3" Type="http://schemas.openxmlformats.org/officeDocument/2006/relationships/hyperlink" Target="http://www.cegaipslp.org.mx/HV2019.nsf/nombre_de_la_vista/F942ED65EE294087862583850060A090/$File/1.pdf" TargetMode="External"/><Relationship Id="rId12" Type="http://schemas.openxmlformats.org/officeDocument/2006/relationships/hyperlink" Target="http://www.cegaipslp.org.mx/HV2019.nsf/nombre_de_la_vista/A94B227FF215FD3286258385006226A9/$File/10.pdf" TargetMode="External"/><Relationship Id="rId17" Type="http://schemas.openxmlformats.org/officeDocument/2006/relationships/hyperlink" Target="http://www.cegaipslp.org.mx/HV2019.nsf/nombre_de_la_vista/F13CA6413D603E82862583850062AEA3/$File/15.pdf" TargetMode="External"/><Relationship Id="rId25" Type="http://schemas.openxmlformats.org/officeDocument/2006/relationships/hyperlink" Target="http://www.cegaipslp.org.mx/HV2019.nsf/nombre_de_la_vista/6FE6E1897E4A4FD386258385006339A2/$File/23.pdf" TargetMode="External"/><Relationship Id="rId33" Type="http://schemas.openxmlformats.org/officeDocument/2006/relationships/hyperlink" Target="http://www.cegaipslp.org.mx/HV2019.nsf/nombre_de_la_vista/B3A92AEAF45C8662862583850063A297/$File/31.pdf" TargetMode="External"/><Relationship Id="rId38" Type="http://schemas.openxmlformats.org/officeDocument/2006/relationships/hyperlink" Target="http://www.cegaipslp.org.mx/HV2019.nsf/nombre_de_la_vista/B23596612E5E7FC3862583850063E6AC/$File/36.pdf" TargetMode="External"/><Relationship Id="rId46" Type="http://schemas.openxmlformats.org/officeDocument/2006/relationships/hyperlink" Target="http://www.cegaipslp.org.mx/HV2019.nsf/nombre_de_la_vista/E10EDF9B657C3EE58625838500645422/$File/44.pdf" TargetMode="External"/><Relationship Id="rId59" Type="http://schemas.openxmlformats.org/officeDocument/2006/relationships/hyperlink" Target="http://www.cegaipslp.org.mx/HV2019.nsf/nombre_de_la_vista/3E7D3D889935D3D1862583850065367A/$File/57.pdf" TargetMode="External"/><Relationship Id="rId67" Type="http://schemas.openxmlformats.org/officeDocument/2006/relationships/hyperlink" Target="http://www.cegaipslp.org.mx/HV2019.nsf/nombre_de_la_vista/8FBDBA4E42D954F7862583850065AAA1/$File/65.pdf" TargetMode="External"/><Relationship Id="rId20" Type="http://schemas.openxmlformats.org/officeDocument/2006/relationships/hyperlink" Target="http://www.cegaipslp.org.mx/HV2019.nsf/nombre_de_la_vista/69D3B11AFFFF6368862583850062EC35/$File/18.pdf" TargetMode="External"/><Relationship Id="rId41" Type="http://schemas.openxmlformats.org/officeDocument/2006/relationships/hyperlink" Target="http://www.cegaipslp.org.mx/HV2019.nsf/nombre_de_la_vista/09A68941C1ED4CCE86258385006418A3/$File/39.pdf" TargetMode="External"/><Relationship Id="rId54" Type="http://schemas.openxmlformats.org/officeDocument/2006/relationships/hyperlink" Target="http://www.cegaipslp.org.mx/HV2019.nsf/nombre_de_la_vista/B3A86CA42DC09B5A862583850064FAD6/$File/52.pdf" TargetMode="External"/><Relationship Id="rId62" Type="http://schemas.openxmlformats.org/officeDocument/2006/relationships/hyperlink" Target="http://www.cegaipslp.org.mx/HV2019.nsf/nombre_de_la_vista/D15D3992880BAB8A86258385006567CC/$File/60.pdf" TargetMode="External"/><Relationship Id="rId70" Type="http://schemas.openxmlformats.org/officeDocument/2006/relationships/hyperlink" Target="http://www.cegaipslp.org.mx/HV2019.nsf/nombre_de_la_vista/D45296981BE89489862583850065D8B1/$File/68.pdf" TargetMode="External"/><Relationship Id="rId1" Type="http://schemas.openxmlformats.org/officeDocument/2006/relationships/hyperlink" Target="http://www.cegaipslp.org.mx/HV2019.nsf/nombre_de_la_vista/D78DE028A7BF7A5586258385006089D1/$File/Normatividad+2018.pdf" TargetMode="External"/><Relationship Id="rId6" Type="http://schemas.openxmlformats.org/officeDocument/2006/relationships/hyperlink" Target="http://www.cegaipslp.org.mx/HV2019.nsf/nombre_de_la_vista/E325723DF8665983862583850060C62F/$File/4.pdf" TargetMode="External"/><Relationship Id="rId15" Type="http://schemas.openxmlformats.org/officeDocument/2006/relationships/hyperlink" Target="http://www.cegaipslp.org.mx/HV2019.nsf/nombre_de_la_vista/76FB6F79B4E046A28625838500625B7E/$File/13.pdf" TargetMode="External"/><Relationship Id="rId23" Type="http://schemas.openxmlformats.org/officeDocument/2006/relationships/hyperlink" Target="http://www.cegaipslp.org.mx/HV2019.nsf/nombre_de_la_vista/18CCC8DBDBB341DF86258385006317A8/$File/21.pdf" TargetMode="External"/><Relationship Id="rId28" Type="http://schemas.openxmlformats.org/officeDocument/2006/relationships/hyperlink" Target="http://www.cegaipslp.org.mx/HV2019.nsf/nombre_de_la_vista/E04C250240C4EC3286258385006365EC/$File/26.pdf" TargetMode="External"/><Relationship Id="rId36" Type="http://schemas.openxmlformats.org/officeDocument/2006/relationships/hyperlink" Target="http://www.cegaipslp.org.mx/HV2019.nsf/nombre_de_la_vista/A8A5AD5D38D18E7D862583850063CF8F/$File/34.pdf" TargetMode="External"/><Relationship Id="rId49" Type="http://schemas.openxmlformats.org/officeDocument/2006/relationships/hyperlink" Target="http://www.cegaipslp.org.mx/HV2019.nsf/nombre_de_la_vista/30430115305CD89A86258385006480D9/$File/47.pdf" TargetMode="External"/><Relationship Id="rId57" Type="http://schemas.openxmlformats.org/officeDocument/2006/relationships/hyperlink" Target="http://www.cegaipslp.org.mx/HV2019.nsf/nombre_de_la_vista/22359D385661B8758625838500651D99/$File/55.pdf" TargetMode="External"/><Relationship Id="rId10" Type="http://schemas.openxmlformats.org/officeDocument/2006/relationships/hyperlink" Target="http://www.cegaipslp.org.mx/HV2019.nsf/nombre_de_la_vista/700E4F7DDA260828862583850060F065/$File/8.pdf" TargetMode="External"/><Relationship Id="rId31" Type="http://schemas.openxmlformats.org/officeDocument/2006/relationships/hyperlink" Target="http://www.cegaipslp.org.mx/HV2019.nsf/nombre_de_la_vista/49AF54525F75F3728625838500638902/$File/29.pdf" TargetMode="External"/><Relationship Id="rId44" Type="http://schemas.openxmlformats.org/officeDocument/2006/relationships/hyperlink" Target="http://www.cegaipslp.org.mx/HV2019.nsf/nombre_de_la_vista/7C8F5C0EC10621978625838500643C30/$File/42.pdf" TargetMode="External"/><Relationship Id="rId52" Type="http://schemas.openxmlformats.org/officeDocument/2006/relationships/hyperlink" Target="http://www.cegaipslp.org.mx/HV2019.nsf/nombre_de_la_vista/15369E76A9CB5841862583850064E053/$File/50.pdf" TargetMode="External"/><Relationship Id="rId60" Type="http://schemas.openxmlformats.org/officeDocument/2006/relationships/hyperlink" Target="http://www.cegaipslp.org.mx/HV2019.nsf/nombre_de_la_vista/2A5F8CC2C5E513168625838500654D36/$File/58.pdf" TargetMode="External"/><Relationship Id="rId65" Type="http://schemas.openxmlformats.org/officeDocument/2006/relationships/hyperlink" Target="http://www.cegaipslp.org.mx/HV2019.nsf/nombre_de_la_vista/6F14350F50CB18448625838500658E97/$File/63.pdf" TargetMode="External"/><Relationship Id="rId73" Type="http://schemas.openxmlformats.org/officeDocument/2006/relationships/hyperlink" Target="http://www.cegaipslp.org.mx/HV2019.nsf/nombre_de_la_vista/D83B9C405177F43F8625838500661304/$File/70.pdf" TargetMode="External"/><Relationship Id="rId4" Type="http://schemas.openxmlformats.org/officeDocument/2006/relationships/hyperlink" Target="http://www.cegaipslp.org.mx/HV2019.nsf/nombre_de_la_vista/DD8686E427191A24862583850060B1F8/$File/2.pdf" TargetMode="External"/><Relationship Id="rId9" Type="http://schemas.openxmlformats.org/officeDocument/2006/relationships/hyperlink" Target="http://www.cegaipslp.org.mx/HV2019.nsf/nombre_de_la_vista/518DD911E48F4E2E862583850060E61B/$File/7.pdf" TargetMode="External"/><Relationship Id="rId13" Type="http://schemas.openxmlformats.org/officeDocument/2006/relationships/hyperlink" Target="http://www.cegaipslp.org.mx/HV2019.nsf/nombre_de_la_vista/6FC606EF1F37369B8625838500623E48/$File/12.pdf" TargetMode="External"/><Relationship Id="rId18" Type="http://schemas.openxmlformats.org/officeDocument/2006/relationships/hyperlink" Target="http://www.cegaipslp.org.mx/HV2019.nsf/nombre_de_la_vista/68F33ABAE6AE3948862583850062B9A4/$File/16.pdf" TargetMode="External"/><Relationship Id="rId39" Type="http://schemas.openxmlformats.org/officeDocument/2006/relationships/hyperlink" Target="http://www.cegaipslp.org.mx/HV2019.nsf/nombre_de_la_vista/782E73BC2CFED3DC862583850063F63E/$File/37.pdf" TargetMode="External"/><Relationship Id="rId34" Type="http://schemas.openxmlformats.org/officeDocument/2006/relationships/hyperlink" Target="http://www.cegaipslp.org.mx/HV2019.nsf/nombre_de_la_vista/06110BC8E1E21D1A862583850063AE65/$File/32.pdf" TargetMode="External"/><Relationship Id="rId50" Type="http://schemas.openxmlformats.org/officeDocument/2006/relationships/hyperlink" Target="http://www.cegaipslp.org.mx/HV2019.nsf/nombre_de_la_vista/EEAF0E42764A1689862583850064C74B/$File/48.pdf" TargetMode="External"/><Relationship Id="rId55" Type="http://schemas.openxmlformats.org/officeDocument/2006/relationships/hyperlink" Target="http://www.cegaipslp.org.mx/HV2019.nsf/nombre_de_la_vista/CF5B90644841D8668625838500650613/$File/53.pdf" TargetMode="External"/><Relationship Id="rId7" Type="http://schemas.openxmlformats.org/officeDocument/2006/relationships/hyperlink" Target="http://www.cegaipslp.org.mx/HV2019.nsf/nombre_de_la_vista/0F7676CD36EFB3BA862583850060CFF4/$File/5.pdf" TargetMode="External"/><Relationship Id="rId71" Type="http://schemas.openxmlformats.org/officeDocument/2006/relationships/hyperlink" Target="http://www.cegaipslp.org.mx/HV2019.nsf/nombre_de_la_vista/28872E252851B137862583850065E4C8/$File/6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51C0BB1D771587C886258385006B466D/$File/26.pdf" TargetMode="External"/><Relationship Id="rId21" Type="http://schemas.openxmlformats.org/officeDocument/2006/relationships/hyperlink" Target="http://www.cegaipslp.org.mx/HV2019.nsf/nombre_de_la_vista/53C6CE4EC3481F6F86258385006AF776/$File/21.pdf" TargetMode="External"/><Relationship Id="rId42" Type="http://schemas.openxmlformats.org/officeDocument/2006/relationships/hyperlink" Target="http://www.cegaipslp.org.mx/HV2019.nsf/nombre_de_la_vista/0DFD05135BA023E88625838500706E26/$File/42.pdf" TargetMode="External"/><Relationship Id="rId47" Type="http://schemas.openxmlformats.org/officeDocument/2006/relationships/hyperlink" Target="http://www.cegaipslp.org.mx/HV2019.nsf/nombre_de_la_vista/1EF6C399E310C0A386258385007145F0/$File/47.pdf" TargetMode="External"/><Relationship Id="rId63" Type="http://schemas.openxmlformats.org/officeDocument/2006/relationships/hyperlink" Target="http://www.cegaipslp.org.mx/HV2019.nsf/nombre_de_la_vista/939B8F97AC8C4A5F862583860061EE21/$File/63.pdf" TargetMode="External"/><Relationship Id="rId68" Type="http://schemas.openxmlformats.org/officeDocument/2006/relationships/hyperlink" Target="http://www.cegaipslp.org.mx/HV2019.nsf/nombre_de_la_vista/AF8ACA897C50818086258386006227A4/$File/68.pdf" TargetMode="External"/><Relationship Id="rId7" Type="http://schemas.openxmlformats.org/officeDocument/2006/relationships/hyperlink" Target="http://www.cegaipslp.org.mx/HV2019.nsf/nombre_de_la_vista/2EC477CBB38048FF8625838500669F04/$File/7.pdf" TargetMode="External"/><Relationship Id="rId71" Type="http://schemas.openxmlformats.org/officeDocument/2006/relationships/hyperlink" Target="http://www.cegaipslp.org.mx/HV2019.nsf/nombre_de_la_vista/63F2CB3436C0AF4E8625838600624C7F/$File/71.pdf" TargetMode="External"/><Relationship Id="rId2" Type="http://schemas.openxmlformats.org/officeDocument/2006/relationships/hyperlink" Target="http://www.cegaipslp.org.mx/HV2019.nsf/nombre_de_la_vista/5C4D5B883A44A48C8625838500663A4D/$File/2.pdf" TargetMode="External"/><Relationship Id="rId16" Type="http://schemas.openxmlformats.org/officeDocument/2006/relationships/hyperlink" Target="http://www.cegaipslp.org.mx/HV2019.nsf/nombre_de_la_vista/922F528BE16F452D8625838500689EA8/$File/16.pdf" TargetMode="External"/><Relationship Id="rId29" Type="http://schemas.openxmlformats.org/officeDocument/2006/relationships/hyperlink" Target="http://www.cegaipslp.org.mx/HV2019.nsf/nombre_de_la_vista/CA4F530C61B78F2786258385006B9609/$File/29.pdf" TargetMode="External"/><Relationship Id="rId11" Type="http://schemas.openxmlformats.org/officeDocument/2006/relationships/hyperlink" Target="http://www.cegaipslp.org.mx/HV2019.nsf/nombre_de_la_vista/05BF4E27A7C822898625838500670765/$File/11.pdf" TargetMode="External"/><Relationship Id="rId24" Type="http://schemas.openxmlformats.org/officeDocument/2006/relationships/hyperlink" Target="http://www.cegaipslp.org.mx/HV2019.nsf/nombre_de_la_vista/4BFB97184FD2603A86258385006B27F7/$File/24.pdf" TargetMode="External"/><Relationship Id="rId32" Type="http://schemas.openxmlformats.org/officeDocument/2006/relationships/hyperlink" Target="http://www.cegaipslp.org.mx/HV2019.nsf/nombre_de_la_vista/70C946AAD85B6A0186258385006FAE04/$File/32.pdf" TargetMode="External"/><Relationship Id="rId37" Type="http://schemas.openxmlformats.org/officeDocument/2006/relationships/hyperlink" Target="http://www.cegaipslp.org.mx/HV2019.nsf/nombre_de_la_vista/0FE4BFF6878A38F186258385006FF641/$File/37.pdf" TargetMode="External"/><Relationship Id="rId40" Type="http://schemas.openxmlformats.org/officeDocument/2006/relationships/hyperlink" Target="http://www.cegaipslp.org.mx/HV2019.nsf/nombre_de_la_vista/33AAEFB743CE7B848625838500703C20/$File/40.pdf" TargetMode="External"/><Relationship Id="rId45" Type="http://schemas.openxmlformats.org/officeDocument/2006/relationships/hyperlink" Target="http://www.cegaipslp.org.mx/HV2019.nsf/nombre_de_la_vista/BBD3451CD13BAC6F862583850070A03A/$File/45.pdf" TargetMode="External"/><Relationship Id="rId53" Type="http://schemas.openxmlformats.org/officeDocument/2006/relationships/hyperlink" Target="http://www.cegaipslp.org.mx/HV2019.nsf/nombre_de_la_vista/ED8167BEF02FB8488625838600612A28/$File/53.pdf" TargetMode="External"/><Relationship Id="rId58" Type="http://schemas.openxmlformats.org/officeDocument/2006/relationships/hyperlink" Target="http://www.cegaipslp.org.mx/HV2019.nsf/nombre_de_la_vista/23B847988FD3D4008625838600617631/$File/58.pdf" TargetMode="External"/><Relationship Id="rId66" Type="http://schemas.openxmlformats.org/officeDocument/2006/relationships/hyperlink" Target="http://www.cegaipslp.org.mx/HV2019.nsf/nombre_de_la_vista/2BF55C19DF797684862583860062107F/$File/66.pdf" TargetMode="External"/><Relationship Id="rId5" Type="http://schemas.openxmlformats.org/officeDocument/2006/relationships/hyperlink" Target="http://www.cegaipslp.org.mx/HV2019.nsf/nombre_de_la_vista/00D849B6C144D8268625838500668A00/$File/5.pdf" TargetMode="External"/><Relationship Id="rId61" Type="http://schemas.openxmlformats.org/officeDocument/2006/relationships/hyperlink" Target="http://www.cegaipslp.org.mx/HV2019.nsf/nombre_de_la_vista/8F8191CA91990949862583860061A241/$File/61.pdf" TargetMode="External"/><Relationship Id="rId19" Type="http://schemas.openxmlformats.org/officeDocument/2006/relationships/hyperlink" Target="http://www.cegaipslp.org.mx/HV2019.nsf/nombre_de_la_vista/F5A2EB4239927DFD862583850069A046/$File/19.pdf" TargetMode="External"/><Relationship Id="rId14" Type="http://schemas.openxmlformats.org/officeDocument/2006/relationships/hyperlink" Target="http://www.cegaipslp.org.mx/HV2019.nsf/nombre_de_la_vista/93FABCEB4C8F81058625838500688800/$File/14.pdf" TargetMode="External"/><Relationship Id="rId22" Type="http://schemas.openxmlformats.org/officeDocument/2006/relationships/hyperlink" Target="http://www.cegaipslp.org.mx/HV2019.nsf/nombre_de_la_vista/B2C914DD8A7779B586258385006B125E/$File/22.pdf" TargetMode="External"/><Relationship Id="rId27" Type="http://schemas.openxmlformats.org/officeDocument/2006/relationships/hyperlink" Target="http://www.cegaipslp.org.mx/HV2019.nsf/nombre_de_la_vista/CB9A68D92BC1C35786258385006B5FEA/$File/27.pdf" TargetMode="External"/><Relationship Id="rId30" Type="http://schemas.openxmlformats.org/officeDocument/2006/relationships/hyperlink" Target="http://www.cegaipslp.org.mx/HV2019.nsf/nombre_de_la_vista/70CE9A51D67D24BB86258385006CFA6A/$File/30.pdf" TargetMode="External"/><Relationship Id="rId35" Type="http://schemas.openxmlformats.org/officeDocument/2006/relationships/hyperlink" Target="http://www.cegaipslp.org.mx/HV2019.nsf/nombre_de_la_vista/2E14946264DE2A2D86258385006FCED9/$File/35.pdf" TargetMode="External"/><Relationship Id="rId43" Type="http://schemas.openxmlformats.org/officeDocument/2006/relationships/hyperlink" Target="http://www.cegaipslp.org.mx/HV2019.nsf/nombre_de_la_vista/35FE9A0152FD6F9086258385007084F8/$File/43.pdf" TargetMode="External"/><Relationship Id="rId48" Type="http://schemas.openxmlformats.org/officeDocument/2006/relationships/hyperlink" Target="http://www.cegaipslp.org.mx/HV2019.nsf/nombre_de_la_vista/09658DFF46A3086F862583850071BD43/$File/48.pdf" TargetMode="External"/><Relationship Id="rId56" Type="http://schemas.openxmlformats.org/officeDocument/2006/relationships/hyperlink" Target="http://www.cegaipslp.org.mx/HV2019.nsf/nombre_de_la_vista/D61D4E7027246C2C8625838600615FFB/$File/56.pdf" TargetMode="External"/><Relationship Id="rId64" Type="http://schemas.openxmlformats.org/officeDocument/2006/relationships/hyperlink" Target="http://www.cegaipslp.org.mx/HV2019.nsf/nombre_de_la_vista/BAAC460C31068A03862583860061F96D/$File/64.pdf" TargetMode="External"/><Relationship Id="rId69" Type="http://schemas.openxmlformats.org/officeDocument/2006/relationships/hyperlink" Target="http://www.cegaipslp.org.mx/HV2019.nsf/nombre_de_la_vista/4DAA6825FC88B26F86258386006233FA/$File/69.pdf" TargetMode="External"/><Relationship Id="rId8" Type="http://schemas.openxmlformats.org/officeDocument/2006/relationships/hyperlink" Target="http://www.cegaipslp.org.mx/HV2019.nsf/nombre_de_la_vista/0CB8CA674ABE1AA5862583850066AA62/$File/8.pdf" TargetMode="External"/><Relationship Id="rId51" Type="http://schemas.openxmlformats.org/officeDocument/2006/relationships/hyperlink" Target="http://www.cegaipslp.org.mx/HV2019.nsf/nombre_de_la_vista/72FE726C7BA13B12862583860060EDFD/$File/51.pdf" TargetMode="External"/><Relationship Id="rId3" Type="http://schemas.openxmlformats.org/officeDocument/2006/relationships/hyperlink" Target="http://www.cegaipslp.org.mx/HV2019.nsf/nombre_de_la_vista/4E2E4DC8C8F6C43886258385006673D1/$File/3.pdf" TargetMode="External"/><Relationship Id="rId12" Type="http://schemas.openxmlformats.org/officeDocument/2006/relationships/hyperlink" Target="http://www.cegaipslp.org.mx/HV2019.nsf/nombre_de_la_vista/8F477CEC4E80F8CB8625838500682187/$File/12.pdf" TargetMode="External"/><Relationship Id="rId17" Type="http://schemas.openxmlformats.org/officeDocument/2006/relationships/hyperlink" Target="http://www.cegaipslp.org.mx/HV2019.nsf/nombre_de_la_vista/C38D18AA8A43686D862583850068A94D/$File/17.pdf" TargetMode="External"/><Relationship Id="rId25" Type="http://schemas.openxmlformats.org/officeDocument/2006/relationships/hyperlink" Target="http://www.cegaipslp.org.mx/HV2019.nsf/nombre_de_la_vista/F85153B19AD2AE7586258385006B3B6F/$File/25.pdf" TargetMode="External"/><Relationship Id="rId33" Type="http://schemas.openxmlformats.org/officeDocument/2006/relationships/hyperlink" Target="http://www.cegaipslp.org.mx/HV2019.nsf/nombre_de_la_vista/D6741B23452FC43686258385006FB923/$File/33.pdf" TargetMode="External"/><Relationship Id="rId38" Type="http://schemas.openxmlformats.org/officeDocument/2006/relationships/hyperlink" Target="http://www.cegaipslp.org.mx/HV2019.nsf/nombre_de_la_vista/C035EB93B420FDC78625838500702265/$File/38.pdf" TargetMode="External"/><Relationship Id="rId46" Type="http://schemas.openxmlformats.org/officeDocument/2006/relationships/hyperlink" Target="http://www.cegaipslp.org.mx/HV2019.nsf/nombre_de_la_vista/9148CE77918321958625838500711085/$File/46.pdf" TargetMode="External"/><Relationship Id="rId59" Type="http://schemas.openxmlformats.org/officeDocument/2006/relationships/hyperlink" Target="http://www.cegaipslp.org.mx/HV2019.nsf/nombre_de_la_vista/441DD43780DD55698625838600618177/$File/59.pdf" TargetMode="External"/><Relationship Id="rId67" Type="http://schemas.openxmlformats.org/officeDocument/2006/relationships/hyperlink" Target="http://www.cegaipslp.org.mx/HV2019.nsf/nombre_de_la_vista/DBB7EE808549CE598625838600621CB7/$File/67.pdf" TargetMode="External"/><Relationship Id="rId20" Type="http://schemas.openxmlformats.org/officeDocument/2006/relationships/hyperlink" Target="http://www.cegaipslp.org.mx/HV2019.nsf/nombre_de_la_vista/009BDBCB0DDC671686258385006AEB35/$File/20.pdf" TargetMode="External"/><Relationship Id="rId41" Type="http://schemas.openxmlformats.org/officeDocument/2006/relationships/hyperlink" Target="http://www.cegaipslp.org.mx/HV2019.nsf/nombre_de_la_vista/CE1FF840B2E6643386258385007046CC/$File/41.pdf" TargetMode="External"/><Relationship Id="rId54" Type="http://schemas.openxmlformats.org/officeDocument/2006/relationships/hyperlink" Target="http://www.cegaipslp.org.mx/HV2019.nsf/nombre_de_la_vista/202011781B9FA9D386258386006133E2/$File/54.pdf" TargetMode="External"/><Relationship Id="rId62" Type="http://schemas.openxmlformats.org/officeDocument/2006/relationships/hyperlink" Target="http://www.cegaipslp.org.mx/HV2019.nsf/nombre_de_la_vista/79D2BE0062B73ED2862583860061AC4D/$File/62.pdf" TargetMode="External"/><Relationship Id="rId70" Type="http://schemas.openxmlformats.org/officeDocument/2006/relationships/hyperlink" Target="http://www.cegaipslp.org.mx/HV2019.nsf/nombre_de_la_vista/B431034CBAD683C786258386006241C1/$File/70.pdf" TargetMode="External"/><Relationship Id="rId1" Type="http://schemas.openxmlformats.org/officeDocument/2006/relationships/hyperlink" Target="http://www.cegaipslp.org.mx/HV2019.nsf/nombre_de_la_vista/654E13044E0BF5368625838500662F27/$File/1.pdf" TargetMode="External"/><Relationship Id="rId6" Type="http://schemas.openxmlformats.org/officeDocument/2006/relationships/hyperlink" Target="http://www.cegaipslp.org.mx/HV2019.nsf/nombre_de_la_vista/5E1E48E0ABA8EC1986258385006693DD/$File/6.pdf" TargetMode="External"/><Relationship Id="rId15" Type="http://schemas.openxmlformats.org/officeDocument/2006/relationships/hyperlink" Target="http://www.cegaipslp.org.mx/HV2019.nsf/nombre_de_la_vista/8AA06AEB29D9997286258385006892D8/$File/15.pdf" TargetMode="External"/><Relationship Id="rId23" Type="http://schemas.openxmlformats.org/officeDocument/2006/relationships/hyperlink" Target="http://www.cegaipslp.org.mx/HV2019.nsf/nombre_de_la_vista/1048A339135BDF7D86258385006B1D61/$File/23.pdf" TargetMode="External"/><Relationship Id="rId28" Type="http://schemas.openxmlformats.org/officeDocument/2006/relationships/hyperlink" Target="http://www.cegaipslp.org.mx/HV2019.nsf/nombre_de_la_vista/AA377332A755EF0486258385006B6AD7/$File/28.pdf" TargetMode="External"/><Relationship Id="rId36" Type="http://schemas.openxmlformats.org/officeDocument/2006/relationships/hyperlink" Target="http://www.cegaipslp.org.mx/HV2019.nsf/nombre_de_la_vista/6A6B4C01E8415B6A86258385006FD959/$File/36.pdf" TargetMode="External"/><Relationship Id="rId49" Type="http://schemas.openxmlformats.org/officeDocument/2006/relationships/hyperlink" Target="http://www.cegaipslp.org.mx/HV2019.nsf/nombre_de_la_vista/7996A0D336131B5486258386006093A0/$File/49.pdf" TargetMode="External"/><Relationship Id="rId57" Type="http://schemas.openxmlformats.org/officeDocument/2006/relationships/hyperlink" Target="http://www.cegaipslp.org.mx/HV2019.nsf/nombre_de_la_vista/323E3D5C6870F13B8625838600616BB3/$File/57.pdf" TargetMode="External"/><Relationship Id="rId10" Type="http://schemas.openxmlformats.org/officeDocument/2006/relationships/hyperlink" Target="http://www.cegaipslp.org.mx/HV2019.nsf/nombre_de_la_vista/F4004356010803D4862583850066FBDE/$File/10.pdf" TargetMode="External"/><Relationship Id="rId31" Type="http://schemas.openxmlformats.org/officeDocument/2006/relationships/hyperlink" Target="http://www.cegaipslp.org.mx/HV2019.nsf/nombre_de_la_vista/251A3A455CA4FCFA86258385006FA1FD/$File/31.pdf" TargetMode="External"/><Relationship Id="rId44" Type="http://schemas.openxmlformats.org/officeDocument/2006/relationships/hyperlink" Target="http://www.cegaipslp.org.mx/HV2019.nsf/nombre_de_la_vista/1894D089A338E10786258385007092AD/$File/44.pdf" TargetMode="External"/><Relationship Id="rId52" Type="http://schemas.openxmlformats.org/officeDocument/2006/relationships/hyperlink" Target="http://www.cegaipslp.org.mx/HV2019.nsf/nombre_de_la_vista/B95AB65F7BC1FA21862583860060FAC8/$File/52.pdf" TargetMode="External"/><Relationship Id="rId60" Type="http://schemas.openxmlformats.org/officeDocument/2006/relationships/hyperlink" Target="http://www.cegaipslp.org.mx/HV2019.nsf/nombre_de_la_vista/CD63B8EE0BA2BFD386258386006196EA/$File/60.pdf" TargetMode="External"/><Relationship Id="rId65" Type="http://schemas.openxmlformats.org/officeDocument/2006/relationships/hyperlink" Target="http://www.cegaipslp.org.mx/HV2019.nsf/nombre_de_la_vista/6C002B5E2559EC2C8625838600620441/$File/65.pdf" TargetMode="External"/><Relationship Id="rId4" Type="http://schemas.openxmlformats.org/officeDocument/2006/relationships/hyperlink" Target="http://www.cegaipslp.org.mx/HV2019.nsf/nombre_de_la_vista/CA7AB43FC2C3530D8625838500667ECF/$File/4.pdf" TargetMode="External"/><Relationship Id="rId9" Type="http://schemas.openxmlformats.org/officeDocument/2006/relationships/hyperlink" Target="http://www.cegaipslp.org.mx/HV2019.nsf/nombre_de_la_vista/D5ED5662E4465213862583850066C879/$File/9.pdf" TargetMode="External"/><Relationship Id="rId13" Type="http://schemas.openxmlformats.org/officeDocument/2006/relationships/hyperlink" Target="http://www.cegaipslp.org.mx/HV2019.nsf/nombre_de_la_vista/E031BB05CAFB2FAE8625838500687BDA/$File/13.pdf" TargetMode="External"/><Relationship Id="rId18" Type="http://schemas.openxmlformats.org/officeDocument/2006/relationships/hyperlink" Target="http://www.cegaipslp.org.mx/HV2019.nsf/nombre_de_la_vista/A7324A34224761AB8625838500699118/$File/18.pdf" TargetMode="External"/><Relationship Id="rId39" Type="http://schemas.openxmlformats.org/officeDocument/2006/relationships/hyperlink" Target="http://www.cegaipslp.org.mx/HV2019.nsf/nombre_de_la_vista/EB35CD6183D644578625838500702EE5/$File/39.pdf" TargetMode="External"/><Relationship Id="rId34" Type="http://schemas.openxmlformats.org/officeDocument/2006/relationships/hyperlink" Target="http://www.cegaipslp.org.mx/HV2019.nsf/nombre_de_la_vista/B44BA84F8C146C9E86258385006FC3FA/$File/34.pdf" TargetMode="External"/><Relationship Id="rId50" Type="http://schemas.openxmlformats.org/officeDocument/2006/relationships/hyperlink" Target="http://www.cegaipslp.org.mx/HV2019.nsf/nombre_de_la_vista/8AC72347ED0144FE862583860060C6C3/$File/50.pdf" TargetMode="External"/><Relationship Id="rId55" Type="http://schemas.openxmlformats.org/officeDocument/2006/relationships/hyperlink" Target="http://www.cegaipslp.org.mx/HV2019.nsf/nombre_de_la_vista/6D346E2DF3E45D1D8625838600615349/$File/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8"/>
  <sheetViews>
    <sheetView tabSelected="1" topLeftCell="A2" workbookViewId="0">
      <selection activeCell="A3" sqref="A3:AJ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2018</v>
      </c>
      <c r="B8" s="5">
        <v>43437</v>
      </c>
      <c r="C8" s="5">
        <v>43465</v>
      </c>
      <c r="D8" t="s">
        <v>90</v>
      </c>
      <c r="E8" t="s">
        <v>114</v>
      </c>
      <c r="F8" s="3" t="s">
        <v>114</v>
      </c>
      <c r="G8" s="3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122</v>
      </c>
      <c r="T8" t="s">
        <v>120</v>
      </c>
      <c r="U8" t="s">
        <v>121</v>
      </c>
      <c r="V8" t="s">
        <v>123</v>
      </c>
      <c r="W8" t="s">
        <v>119</v>
      </c>
      <c r="X8" s="5">
        <v>43413</v>
      </c>
      <c r="Y8" s="5">
        <v>43413</v>
      </c>
      <c r="Z8">
        <v>1</v>
      </c>
      <c r="AA8">
        <v>1199.4000000000001</v>
      </c>
      <c r="AB8">
        <v>0</v>
      </c>
      <c r="AC8" s="5">
        <v>43413</v>
      </c>
      <c r="AD8" s="19" t="s">
        <v>339</v>
      </c>
      <c r="AE8">
        <v>1</v>
      </c>
      <c r="AF8" s="19" t="s">
        <v>338</v>
      </c>
      <c r="AG8" t="s">
        <v>115</v>
      </c>
      <c r="AH8" s="5">
        <v>43465</v>
      </c>
      <c r="AI8" s="5">
        <v>43465</v>
      </c>
    </row>
    <row r="9" spans="1:36" x14ac:dyDescent="0.25">
      <c r="A9">
        <v>2018</v>
      </c>
      <c r="B9" s="5">
        <v>43437</v>
      </c>
      <c r="C9" s="5">
        <v>43465</v>
      </c>
      <c r="D9" t="s">
        <v>90</v>
      </c>
      <c r="E9" t="s">
        <v>114</v>
      </c>
      <c r="F9" s="8" t="s">
        <v>114</v>
      </c>
      <c r="G9" s="8" t="s">
        <v>114</v>
      </c>
      <c r="H9" s="8" t="s">
        <v>115</v>
      </c>
      <c r="I9" s="8" t="s">
        <v>116</v>
      </c>
      <c r="J9" s="8" t="s">
        <v>117</v>
      </c>
      <c r="K9" s="8" t="s">
        <v>118</v>
      </c>
      <c r="L9" s="8" t="s">
        <v>101</v>
      </c>
      <c r="M9" s="8" t="s">
        <v>126</v>
      </c>
      <c r="N9" s="8" t="s">
        <v>103</v>
      </c>
      <c r="O9">
        <v>0</v>
      </c>
      <c r="P9">
        <v>0</v>
      </c>
      <c r="Q9" t="s">
        <v>120</v>
      </c>
      <c r="R9" t="s">
        <v>121</v>
      </c>
      <c r="S9" t="s">
        <v>122</v>
      </c>
      <c r="T9" t="s">
        <v>120</v>
      </c>
      <c r="U9" t="s">
        <v>121</v>
      </c>
      <c r="V9" t="s">
        <v>121</v>
      </c>
      <c r="W9" t="s">
        <v>126</v>
      </c>
      <c r="X9" s="5">
        <v>43416</v>
      </c>
      <c r="Y9" s="5">
        <v>43416</v>
      </c>
      <c r="Z9">
        <v>2</v>
      </c>
      <c r="AA9">
        <v>1699.4</v>
      </c>
      <c r="AB9">
        <v>0</v>
      </c>
      <c r="AC9" s="5">
        <v>43416</v>
      </c>
      <c r="AD9" s="19" t="s">
        <v>340</v>
      </c>
      <c r="AE9">
        <v>2</v>
      </c>
      <c r="AF9" s="19" t="s">
        <v>338</v>
      </c>
      <c r="AG9" t="s">
        <v>115</v>
      </c>
      <c r="AH9" s="5">
        <v>43465</v>
      </c>
      <c r="AI9" s="5">
        <v>43465</v>
      </c>
    </row>
    <row r="10" spans="1:36" x14ac:dyDescent="0.25">
      <c r="A10">
        <v>2018</v>
      </c>
      <c r="B10" s="5">
        <v>43437</v>
      </c>
      <c r="C10" s="5">
        <v>43465</v>
      </c>
      <c r="D10" t="s">
        <v>91</v>
      </c>
      <c r="E10" t="s">
        <v>129</v>
      </c>
      <c r="F10" s="4" t="s">
        <v>129</v>
      </c>
      <c r="G10" s="4" t="s">
        <v>129</v>
      </c>
      <c r="H10" s="8" t="s">
        <v>130</v>
      </c>
      <c r="I10" s="8" t="s">
        <v>131</v>
      </c>
      <c r="J10" s="8" t="s">
        <v>132</v>
      </c>
      <c r="K10" s="8" t="s">
        <v>133</v>
      </c>
      <c r="L10" s="8" t="s">
        <v>101</v>
      </c>
      <c r="M10" s="8" t="s">
        <v>134</v>
      </c>
      <c r="N10" s="8" t="s">
        <v>103</v>
      </c>
      <c r="O10">
        <v>0</v>
      </c>
      <c r="P10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121</v>
      </c>
      <c r="V10" t="s">
        <v>135</v>
      </c>
      <c r="W10" t="s">
        <v>134</v>
      </c>
      <c r="X10" s="5">
        <v>43413</v>
      </c>
      <c r="Y10" s="5">
        <v>43413</v>
      </c>
      <c r="Z10">
        <v>3</v>
      </c>
      <c r="AA10">
        <v>950</v>
      </c>
      <c r="AB10">
        <v>0</v>
      </c>
      <c r="AC10" s="5">
        <v>43424</v>
      </c>
      <c r="AD10" s="19" t="s">
        <v>341</v>
      </c>
      <c r="AE10">
        <v>3</v>
      </c>
      <c r="AF10" s="19" t="s">
        <v>338</v>
      </c>
      <c r="AG10" t="s">
        <v>130</v>
      </c>
      <c r="AH10" s="5">
        <v>43465</v>
      </c>
      <c r="AI10" s="5">
        <v>43465</v>
      </c>
    </row>
    <row r="11" spans="1:36" x14ac:dyDescent="0.25">
      <c r="A11">
        <v>2018</v>
      </c>
      <c r="B11" s="5">
        <v>43437</v>
      </c>
      <c r="C11" s="5">
        <v>43465</v>
      </c>
      <c r="D11" t="s">
        <v>90</v>
      </c>
      <c r="E11" t="s">
        <v>138</v>
      </c>
      <c r="F11" s="4" t="s">
        <v>138</v>
      </c>
      <c r="G11" s="4" t="s">
        <v>138</v>
      </c>
      <c r="H11" s="4" t="s">
        <v>115</v>
      </c>
      <c r="I11" s="8" t="s">
        <v>139</v>
      </c>
      <c r="J11" s="8" t="s">
        <v>140</v>
      </c>
      <c r="K11" s="8" t="s">
        <v>141</v>
      </c>
      <c r="L11" s="8" t="s">
        <v>101</v>
      </c>
      <c r="M11" s="8" t="s">
        <v>142</v>
      </c>
      <c r="N11" s="8" t="s">
        <v>103</v>
      </c>
      <c r="O11">
        <v>0</v>
      </c>
      <c r="P11">
        <v>0</v>
      </c>
      <c r="Q11" t="s">
        <v>120</v>
      </c>
      <c r="R11" t="s">
        <v>121</v>
      </c>
      <c r="S11" t="s">
        <v>143</v>
      </c>
      <c r="T11" t="s">
        <v>120</v>
      </c>
      <c r="U11" t="s">
        <v>121</v>
      </c>
      <c r="V11" t="s">
        <v>121</v>
      </c>
      <c r="W11" t="s">
        <v>144</v>
      </c>
      <c r="X11" s="5">
        <v>43423</v>
      </c>
      <c r="Y11" s="5">
        <v>43423</v>
      </c>
      <c r="Z11">
        <v>4</v>
      </c>
      <c r="AA11">
        <v>776.8</v>
      </c>
      <c r="AB11">
        <v>0</v>
      </c>
      <c r="AC11" s="5">
        <v>43425</v>
      </c>
      <c r="AD11" s="19" t="s">
        <v>342</v>
      </c>
      <c r="AE11">
        <v>4</v>
      </c>
      <c r="AF11" s="19" t="s">
        <v>338</v>
      </c>
      <c r="AG11" t="s">
        <v>115</v>
      </c>
      <c r="AH11" s="5">
        <v>43465</v>
      </c>
      <c r="AI11" s="5">
        <v>43465</v>
      </c>
    </row>
    <row r="12" spans="1:36" x14ac:dyDescent="0.25">
      <c r="A12">
        <v>2018</v>
      </c>
      <c r="B12" s="5">
        <v>43437</v>
      </c>
      <c r="C12" s="5">
        <v>43465</v>
      </c>
      <c r="D12" t="s">
        <v>90</v>
      </c>
      <c r="E12" s="4" t="s">
        <v>138</v>
      </c>
      <c r="F12" s="4" t="s">
        <v>138</v>
      </c>
      <c r="G12" s="4" t="s">
        <v>138</v>
      </c>
      <c r="H12" s="4" t="s">
        <v>115</v>
      </c>
      <c r="I12" s="8" t="s">
        <v>139</v>
      </c>
      <c r="J12" s="8" t="s">
        <v>140</v>
      </c>
      <c r="K12" s="8" t="s">
        <v>141</v>
      </c>
      <c r="L12" s="8" t="s">
        <v>101</v>
      </c>
      <c r="M12" s="8" t="s">
        <v>146</v>
      </c>
      <c r="N12" s="8" t="s">
        <v>103</v>
      </c>
      <c r="O12">
        <v>0</v>
      </c>
      <c r="P12">
        <v>0</v>
      </c>
      <c r="Q12" t="s">
        <v>120</v>
      </c>
      <c r="R12" t="s">
        <v>121</v>
      </c>
      <c r="S12" t="s">
        <v>143</v>
      </c>
      <c r="T12" t="s">
        <v>120</v>
      </c>
      <c r="U12" t="s">
        <v>121</v>
      </c>
      <c r="V12" t="s">
        <v>121</v>
      </c>
      <c r="W12" t="s">
        <v>146</v>
      </c>
      <c r="X12" s="5">
        <v>43420</v>
      </c>
      <c r="Y12" s="5">
        <v>43420</v>
      </c>
      <c r="Z12">
        <v>5</v>
      </c>
      <c r="AA12">
        <v>389.8</v>
      </c>
      <c r="AB12">
        <v>0</v>
      </c>
      <c r="AC12" s="5">
        <v>43425</v>
      </c>
      <c r="AD12" s="19" t="s">
        <v>343</v>
      </c>
      <c r="AE12">
        <v>5</v>
      </c>
      <c r="AF12" s="19" t="s">
        <v>338</v>
      </c>
      <c r="AG12" s="4" t="s">
        <v>115</v>
      </c>
      <c r="AH12" s="5">
        <v>43465</v>
      </c>
      <c r="AI12" s="5">
        <v>43465</v>
      </c>
      <c r="AJ12" s="4"/>
    </row>
    <row r="13" spans="1:36" x14ac:dyDescent="0.25">
      <c r="A13">
        <v>2018</v>
      </c>
      <c r="B13" s="5">
        <v>43437</v>
      </c>
      <c r="C13" s="5">
        <v>43465</v>
      </c>
      <c r="D13" t="s">
        <v>91</v>
      </c>
      <c r="E13" t="s">
        <v>147</v>
      </c>
      <c r="F13" s="4" t="s">
        <v>147</v>
      </c>
      <c r="G13" s="4" t="s">
        <v>147</v>
      </c>
      <c r="H13" t="s">
        <v>148</v>
      </c>
      <c r="I13" s="8" t="s">
        <v>149</v>
      </c>
      <c r="J13" s="8" t="s">
        <v>150</v>
      </c>
      <c r="K13" s="8" t="s">
        <v>151</v>
      </c>
      <c r="L13" s="8" t="s">
        <v>101</v>
      </c>
      <c r="M13" s="8" t="s">
        <v>152</v>
      </c>
      <c r="N13" s="8" t="s">
        <v>103</v>
      </c>
      <c r="O13">
        <v>0</v>
      </c>
      <c r="P13">
        <v>0</v>
      </c>
      <c r="Q13" t="s">
        <v>120</v>
      </c>
      <c r="R13" t="s">
        <v>121</v>
      </c>
      <c r="S13" t="s">
        <v>121</v>
      </c>
      <c r="T13" t="s">
        <v>120</v>
      </c>
      <c r="U13" t="s">
        <v>121</v>
      </c>
      <c r="V13" t="s">
        <v>153</v>
      </c>
      <c r="W13" s="8" t="s">
        <v>152</v>
      </c>
      <c r="X13" s="5">
        <v>43420</v>
      </c>
      <c r="Y13" s="5">
        <v>43420</v>
      </c>
      <c r="Z13">
        <v>6</v>
      </c>
      <c r="AA13">
        <v>2255.15</v>
      </c>
      <c r="AB13">
        <v>0</v>
      </c>
      <c r="AC13" s="5">
        <v>43420</v>
      </c>
      <c r="AD13" s="19" t="s">
        <v>344</v>
      </c>
      <c r="AE13">
        <v>6</v>
      </c>
      <c r="AF13" s="19" t="s">
        <v>338</v>
      </c>
      <c r="AG13" t="s">
        <v>148</v>
      </c>
      <c r="AH13" s="5">
        <v>43465</v>
      </c>
      <c r="AI13" s="5">
        <v>43465</v>
      </c>
    </row>
    <row r="14" spans="1:36" x14ac:dyDescent="0.25">
      <c r="A14">
        <v>2018</v>
      </c>
      <c r="B14" s="5">
        <v>43437</v>
      </c>
      <c r="C14" s="5">
        <v>43465</v>
      </c>
      <c r="D14" t="s">
        <v>98</v>
      </c>
      <c r="E14" t="s">
        <v>155</v>
      </c>
      <c r="F14" s="4" t="s">
        <v>155</v>
      </c>
      <c r="G14" s="4" t="s">
        <v>155</v>
      </c>
      <c r="H14" t="s">
        <v>156</v>
      </c>
      <c r="I14" s="8" t="s">
        <v>157</v>
      </c>
      <c r="J14" s="8" t="s">
        <v>158</v>
      </c>
      <c r="K14" s="8" t="s">
        <v>159</v>
      </c>
      <c r="L14" s="8" t="s">
        <v>101</v>
      </c>
      <c r="M14" s="8" t="s">
        <v>160</v>
      </c>
      <c r="N14" s="8" t="s">
        <v>103</v>
      </c>
      <c r="O14">
        <v>0</v>
      </c>
      <c r="P14">
        <v>0</v>
      </c>
      <c r="Q14" t="s">
        <v>120</v>
      </c>
      <c r="R14" t="s">
        <v>121</v>
      </c>
      <c r="S14" t="s">
        <v>121</v>
      </c>
      <c r="T14" t="s">
        <v>120</v>
      </c>
      <c r="U14" t="s">
        <v>121</v>
      </c>
      <c r="V14" t="s">
        <v>135</v>
      </c>
      <c r="W14" s="8" t="s">
        <v>160</v>
      </c>
      <c r="X14" s="5">
        <v>43410</v>
      </c>
      <c r="Y14" s="5">
        <v>42680</v>
      </c>
      <c r="Z14">
        <v>7</v>
      </c>
      <c r="AA14">
        <v>1159.6199999999999</v>
      </c>
      <c r="AB14">
        <v>0</v>
      </c>
      <c r="AC14" s="5">
        <v>43410</v>
      </c>
      <c r="AD14" s="19" t="s">
        <v>345</v>
      </c>
      <c r="AE14">
        <v>7</v>
      </c>
      <c r="AF14" s="19" t="s">
        <v>338</v>
      </c>
      <c r="AG14" t="s">
        <v>156</v>
      </c>
      <c r="AH14" s="5">
        <v>43465</v>
      </c>
      <c r="AI14" s="5">
        <v>43465</v>
      </c>
    </row>
    <row r="15" spans="1:36" x14ac:dyDescent="0.25">
      <c r="A15">
        <v>2018</v>
      </c>
      <c r="B15" s="5">
        <v>43437</v>
      </c>
      <c r="C15" s="5">
        <v>43465</v>
      </c>
      <c r="D15" t="s">
        <v>98</v>
      </c>
      <c r="E15" t="s">
        <v>163</v>
      </c>
      <c r="F15" s="7" t="s">
        <v>163</v>
      </c>
      <c r="G15" s="7" t="s">
        <v>163</v>
      </c>
      <c r="H15" t="s">
        <v>130</v>
      </c>
      <c r="I15" s="8" t="s">
        <v>164</v>
      </c>
      <c r="J15" s="8" t="s">
        <v>165</v>
      </c>
      <c r="K15" s="8" t="s">
        <v>166</v>
      </c>
      <c r="L15" s="8" t="s">
        <v>101</v>
      </c>
      <c r="M15" s="8" t="s">
        <v>167</v>
      </c>
      <c r="N15" s="8" t="s">
        <v>103</v>
      </c>
      <c r="O15">
        <v>0</v>
      </c>
      <c r="P15">
        <v>0</v>
      </c>
      <c r="Q15" t="s">
        <v>120</v>
      </c>
      <c r="R15" t="s">
        <v>121</v>
      </c>
      <c r="S15" t="s">
        <v>121</v>
      </c>
      <c r="T15" t="s">
        <v>120</v>
      </c>
      <c r="U15" t="s">
        <v>168</v>
      </c>
      <c r="V15" t="s">
        <v>169</v>
      </c>
      <c r="W15" s="8" t="s">
        <v>167</v>
      </c>
      <c r="X15" s="5">
        <v>43426</v>
      </c>
      <c r="Y15" s="5">
        <v>43426</v>
      </c>
      <c r="Z15">
        <v>8</v>
      </c>
      <c r="AA15">
        <v>1900</v>
      </c>
      <c r="AB15">
        <v>0</v>
      </c>
      <c r="AC15" s="5">
        <v>43431</v>
      </c>
      <c r="AD15" s="19" t="s">
        <v>346</v>
      </c>
      <c r="AE15">
        <v>8</v>
      </c>
      <c r="AF15" s="19" t="s">
        <v>338</v>
      </c>
      <c r="AG15" t="s">
        <v>130</v>
      </c>
      <c r="AH15" s="5">
        <v>43465</v>
      </c>
      <c r="AI15" s="5">
        <v>43465</v>
      </c>
    </row>
    <row r="16" spans="1:36" x14ac:dyDescent="0.25">
      <c r="A16" s="7">
        <v>2018</v>
      </c>
      <c r="B16" s="5">
        <v>43437</v>
      </c>
      <c r="C16" s="5">
        <v>43465</v>
      </c>
      <c r="D16" s="7" t="s">
        <v>98</v>
      </c>
      <c r="E16" s="7" t="s">
        <v>163</v>
      </c>
      <c r="F16" s="7" t="s">
        <v>163</v>
      </c>
      <c r="G16" s="7" t="s">
        <v>163</v>
      </c>
      <c r="H16" s="7" t="s">
        <v>130</v>
      </c>
      <c r="I16" s="8" t="s">
        <v>170</v>
      </c>
      <c r="J16" s="8" t="s">
        <v>171</v>
      </c>
      <c r="K16" s="8" t="s">
        <v>172</v>
      </c>
      <c r="L16" s="8" t="s">
        <v>101</v>
      </c>
      <c r="M16" s="8" t="s">
        <v>167</v>
      </c>
      <c r="N16" s="8" t="s">
        <v>103</v>
      </c>
      <c r="O16" s="7">
        <v>0</v>
      </c>
      <c r="P16" s="7">
        <v>0</v>
      </c>
      <c r="Q16" s="7" t="s">
        <v>120</v>
      </c>
      <c r="R16" s="7" t="s">
        <v>121</v>
      </c>
      <c r="S16" s="7" t="s">
        <v>121</v>
      </c>
      <c r="T16" s="7" t="s">
        <v>120</v>
      </c>
      <c r="U16" s="7" t="s">
        <v>168</v>
      </c>
      <c r="V16" s="7" t="s">
        <v>169</v>
      </c>
      <c r="W16" s="8" t="s">
        <v>167</v>
      </c>
      <c r="X16" s="5">
        <v>43426</v>
      </c>
      <c r="Y16" s="5">
        <v>43426</v>
      </c>
      <c r="Z16" s="7">
        <v>9</v>
      </c>
      <c r="AA16" s="7">
        <v>1200</v>
      </c>
      <c r="AB16" s="7">
        <v>0</v>
      </c>
      <c r="AC16" s="5">
        <v>43431</v>
      </c>
      <c r="AD16" s="19" t="s">
        <v>347</v>
      </c>
      <c r="AE16" s="7">
        <v>9</v>
      </c>
      <c r="AF16" s="19" t="s">
        <v>338</v>
      </c>
      <c r="AG16" s="7" t="s">
        <v>130</v>
      </c>
      <c r="AH16" s="5">
        <v>43465</v>
      </c>
      <c r="AI16" s="5">
        <v>43465</v>
      </c>
    </row>
    <row r="17" spans="1:36" x14ac:dyDescent="0.25">
      <c r="A17">
        <v>2018</v>
      </c>
      <c r="B17" s="5">
        <v>43437</v>
      </c>
      <c r="C17" s="5">
        <v>43465</v>
      </c>
      <c r="D17" t="s">
        <v>98</v>
      </c>
      <c r="E17" t="s">
        <v>173</v>
      </c>
      <c r="F17" s="9" t="s">
        <v>173</v>
      </c>
      <c r="G17" s="9" t="s">
        <v>173</v>
      </c>
      <c r="H17" t="s">
        <v>174</v>
      </c>
      <c r="I17" s="8" t="s">
        <v>175</v>
      </c>
      <c r="J17" s="8" t="s">
        <v>176</v>
      </c>
      <c r="K17" s="8" t="s">
        <v>177</v>
      </c>
      <c r="L17" s="8" t="s">
        <v>101</v>
      </c>
      <c r="M17" s="8" t="s">
        <v>178</v>
      </c>
      <c r="N17" s="8" t="s">
        <v>103</v>
      </c>
      <c r="O17">
        <v>0</v>
      </c>
      <c r="P17">
        <v>0</v>
      </c>
      <c r="Q17" t="s">
        <v>120</v>
      </c>
      <c r="R17" t="s">
        <v>121</v>
      </c>
      <c r="S17" t="s">
        <v>121</v>
      </c>
      <c r="T17" t="s">
        <v>120</v>
      </c>
      <c r="U17" t="s">
        <v>120</v>
      </c>
      <c r="V17" t="s">
        <v>179</v>
      </c>
      <c r="W17" s="8" t="s">
        <v>178</v>
      </c>
      <c r="X17" s="5">
        <v>43425</v>
      </c>
      <c r="Y17" s="5">
        <v>43426</v>
      </c>
      <c r="Z17">
        <v>10</v>
      </c>
      <c r="AA17">
        <v>2175.9899999999998</v>
      </c>
      <c r="AB17">
        <v>0</v>
      </c>
      <c r="AC17" s="5">
        <v>43427</v>
      </c>
      <c r="AD17" s="19" t="s">
        <v>348</v>
      </c>
      <c r="AE17">
        <v>10</v>
      </c>
      <c r="AF17" s="19" t="s">
        <v>338</v>
      </c>
      <c r="AG17" s="9" t="s">
        <v>174</v>
      </c>
      <c r="AH17" s="5">
        <v>43465</v>
      </c>
      <c r="AI17" s="5">
        <v>43465</v>
      </c>
      <c r="AJ17" s="9"/>
    </row>
    <row r="18" spans="1:36" x14ac:dyDescent="0.25">
      <c r="A18">
        <v>2018</v>
      </c>
      <c r="B18" s="5">
        <v>43437</v>
      </c>
      <c r="C18" s="5">
        <v>43465</v>
      </c>
      <c r="D18" t="s">
        <v>98</v>
      </c>
      <c r="E18" t="s">
        <v>173</v>
      </c>
      <c r="F18" t="s">
        <v>173</v>
      </c>
      <c r="G18" t="s">
        <v>173</v>
      </c>
      <c r="H18" t="s">
        <v>182</v>
      </c>
      <c r="I18" s="8" t="s">
        <v>183</v>
      </c>
      <c r="J18" s="8" t="s">
        <v>184</v>
      </c>
      <c r="K18" s="8" t="s">
        <v>150</v>
      </c>
      <c r="L18" s="8" t="s">
        <v>101</v>
      </c>
      <c r="M18" s="8" t="s">
        <v>185</v>
      </c>
      <c r="N18" s="8" t="s">
        <v>103</v>
      </c>
      <c r="O18">
        <v>0</v>
      </c>
      <c r="P18">
        <v>0</v>
      </c>
      <c r="Q18" t="s">
        <v>120</v>
      </c>
      <c r="R18" t="s">
        <v>121</v>
      </c>
      <c r="S18" t="s">
        <v>121</v>
      </c>
      <c r="T18" t="s">
        <v>120</v>
      </c>
      <c r="U18" t="s">
        <v>186</v>
      </c>
      <c r="V18" s="9" t="s">
        <v>186</v>
      </c>
      <c r="W18" s="8" t="s">
        <v>185</v>
      </c>
      <c r="X18" s="5">
        <v>43420</v>
      </c>
      <c r="Y18" s="5">
        <v>43422</v>
      </c>
      <c r="Z18">
        <v>11</v>
      </c>
      <c r="AA18">
        <v>5944.98</v>
      </c>
      <c r="AB18">
        <v>0</v>
      </c>
      <c r="AC18" s="5">
        <v>43424</v>
      </c>
      <c r="AD18" s="19" t="s">
        <v>350</v>
      </c>
      <c r="AE18">
        <v>11</v>
      </c>
      <c r="AF18" s="19" t="s">
        <v>338</v>
      </c>
      <c r="AG18" t="s">
        <v>130</v>
      </c>
      <c r="AH18" s="5">
        <v>43465</v>
      </c>
      <c r="AI18" s="5">
        <v>43465</v>
      </c>
    </row>
    <row r="19" spans="1:36" x14ac:dyDescent="0.25">
      <c r="A19">
        <v>2018</v>
      </c>
      <c r="B19" s="5">
        <v>43437</v>
      </c>
      <c r="C19" s="5">
        <v>43465</v>
      </c>
      <c r="D19" t="s">
        <v>91</v>
      </c>
      <c r="E19" t="s">
        <v>189</v>
      </c>
      <c r="F19" s="9" t="s">
        <v>189</v>
      </c>
      <c r="G19" s="9" t="s">
        <v>189</v>
      </c>
      <c r="H19" t="s">
        <v>190</v>
      </c>
      <c r="I19" s="8" t="s">
        <v>191</v>
      </c>
      <c r="J19" s="8" t="s">
        <v>192</v>
      </c>
      <c r="K19" s="8" t="s">
        <v>192</v>
      </c>
      <c r="L19" s="8" t="s">
        <v>101</v>
      </c>
      <c r="M19" s="8" t="s">
        <v>193</v>
      </c>
      <c r="N19" s="8" t="s">
        <v>103</v>
      </c>
      <c r="O19">
        <v>0</v>
      </c>
      <c r="P19">
        <v>0</v>
      </c>
      <c r="Q19" t="s">
        <v>120</v>
      </c>
      <c r="R19" t="s">
        <v>121</v>
      </c>
      <c r="S19" t="s">
        <v>121</v>
      </c>
      <c r="T19" t="s">
        <v>120</v>
      </c>
      <c r="U19" t="s">
        <v>186</v>
      </c>
      <c r="V19" t="s">
        <v>186</v>
      </c>
      <c r="W19" s="8" t="s">
        <v>194</v>
      </c>
      <c r="X19" s="5">
        <v>43426</v>
      </c>
      <c r="Y19" s="5">
        <v>43426</v>
      </c>
      <c r="Z19">
        <v>12</v>
      </c>
      <c r="AA19">
        <v>1816.07</v>
      </c>
      <c r="AB19">
        <v>0</v>
      </c>
      <c r="AC19" s="5">
        <v>43427</v>
      </c>
      <c r="AD19" s="19" t="s">
        <v>349</v>
      </c>
      <c r="AE19">
        <v>12</v>
      </c>
      <c r="AF19" s="19" t="s">
        <v>338</v>
      </c>
      <c r="AG19" t="s">
        <v>190</v>
      </c>
      <c r="AH19" s="5">
        <v>43465</v>
      </c>
      <c r="AI19" s="5">
        <v>43465</v>
      </c>
    </row>
    <row r="20" spans="1:36" x14ac:dyDescent="0.25">
      <c r="A20">
        <v>2018</v>
      </c>
      <c r="B20" s="5">
        <v>43437</v>
      </c>
      <c r="C20" s="5">
        <v>43465</v>
      </c>
      <c r="D20" t="s">
        <v>90</v>
      </c>
      <c r="E20" t="s">
        <v>197</v>
      </c>
      <c r="F20" s="9" t="s">
        <v>197</v>
      </c>
      <c r="G20" s="9" t="s">
        <v>197</v>
      </c>
      <c r="H20" t="s">
        <v>115</v>
      </c>
      <c r="I20" s="8" t="s">
        <v>198</v>
      </c>
      <c r="J20" s="8" t="s">
        <v>199</v>
      </c>
      <c r="K20" s="8" t="s">
        <v>200</v>
      </c>
      <c r="L20" s="8" t="s">
        <v>101</v>
      </c>
      <c r="M20" s="8" t="s">
        <v>201</v>
      </c>
      <c r="N20" s="8" t="s">
        <v>103</v>
      </c>
      <c r="O20">
        <v>0</v>
      </c>
      <c r="P20">
        <v>0</v>
      </c>
      <c r="Q20" t="s">
        <v>120</v>
      </c>
      <c r="R20" t="s">
        <v>121</v>
      </c>
      <c r="S20" t="s">
        <v>121</v>
      </c>
      <c r="T20" t="s">
        <v>120</v>
      </c>
      <c r="U20" t="s">
        <v>120</v>
      </c>
      <c r="V20" t="s">
        <v>179</v>
      </c>
      <c r="W20" s="8" t="s">
        <v>202</v>
      </c>
      <c r="X20" s="5">
        <v>43418</v>
      </c>
      <c r="Y20" s="5">
        <v>43419</v>
      </c>
      <c r="Z20">
        <v>13</v>
      </c>
      <c r="AA20">
        <v>4545</v>
      </c>
      <c r="AB20">
        <v>0</v>
      </c>
      <c r="AC20" s="5">
        <v>43432</v>
      </c>
      <c r="AD20" s="19" t="s">
        <v>351</v>
      </c>
      <c r="AE20">
        <v>13</v>
      </c>
      <c r="AF20" s="19" t="s">
        <v>338</v>
      </c>
      <c r="AG20" t="s">
        <v>115</v>
      </c>
      <c r="AH20" s="5">
        <v>43465</v>
      </c>
      <c r="AI20" s="5">
        <v>43465</v>
      </c>
      <c r="AJ20" s="9"/>
    </row>
    <row r="21" spans="1:36" x14ac:dyDescent="0.25">
      <c r="A21">
        <v>2018</v>
      </c>
      <c r="B21" s="5">
        <v>43437</v>
      </c>
      <c r="C21" s="5">
        <v>43465</v>
      </c>
      <c r="D21" t="s">
        <v>91</v>
      </c>
      <c r="E21" t="s">
        <v>205</v>
      </c>
      <c r="F21" s="9" t="s">
        <v>205</v>
      </c>
      <c r="G21" s="9" t="s">
        <v>205</v>
      </c>
      <c r="H21" t="s">
        <v>115</v>
      </c>
      <c r="I21" s="8" t="s">
        <v>206</v>
      </c>
      <c r="J21" s="8" t="s">
        <v>207</v>
      </c>
      <c r="K21" s="8" t="s">
        <v>208</v>
      </c>
      <c r="L21" s="8" t="s">
        <v>101</v>
      </c>
      <c r="M21" s="8" t="s">
        <v>209</v>
      </c>
      <c r="N21" s="8" t="s">
        <v>103</v>
      </c>
      <c r="O21">
        <v>0</v>
      </c>
      <c r="P21">
        <v>0</v>
      </c>
      <c r="Q21" t="s">
        <v>120</v>
      </c>
      <c r="R21" t="s">
        <v>121</v>
      </c>
      <c r="S21" t="s">
        <v>121</v>
      </c>
      <c r="T21" t="s">
        <v>120</v>
      </c>
      <c r="U21" t="s">
        <v>210</v>
      </c>
      <c r="V21" t="s">
        <v>211</v>
      </c>
      <c r="W21" s="8" t="s">
        <v>212</v>
      </c>
      <c r="X21" s="5">
        <v>43428</v>
      </c>
      <c r="Y21" s="5">
        <v>43428</v>
      </c>
      <c r="Z21">
        <v>14</v>
      </c>
      <c r="AA21">
        <v>3628.52</v>
      </c>
      <c r="AB21">
        <v>0</v>
      </c>
      <c r="AC21" s="5">
        <v>43433</v>
      </c>
      <c r="AD21" s="19" t="s">
        <v>352</v>
      </c>
      <c r="AE21">
        <v>14</v>
      </c>
      <c r="AF21" s="19" t="s">
        <v>338</v>
      </c>
      <c r="AG21" t="s">
        <v>115</v>
      </c>
      <c r="AH21" s="5">
        <v>43465</v>
      </c>
      <c r="AI21" s="5">
        <v>43465</v>
      </c>
    </row>
    <row r="22" spans="1:36" x14ac:dyDescent="0.25">
      <c r="A22">
        <v>2018</v>
      </c>
      <c r="B22" s="5">
        <v>43437</v>
      </c>
      <c r="C22" s="5">
        <v>43465</v>
      </c>
      <c r="D22" t="s">
        <v>98</v>
      </c>
      <c r="E22" t="s">
        <v>173</v>
      </c>
      <c r="F22" s="9" t="s">
        <v>173</v>
      </c>
      <c r="G22" s="9" t="s">
        <v>173</v>
      </c>
      <c r="H22" t="s">
        <v>214</v>
      </c>
      <c r="I22" s="8" t="s">
        <v>215</v>
      </c>
      <c r="J22" s="8" t="s">
        <v>216</v>
      </c>
      <c r="K22" s="8" t="s">
        <v>217</v>
      </c>
      <c r="L22" s="8" t="s">
        <v>101</v>
      </c>
      <c r="M22" s="8" t="s">
        <v>218</v>
      </c>
      <c r="N22" s="8" t="s">
        <v>103</v>
      </c>
      <c r="O22">
        <v>0</v>
      </c>
      <c r="P22">
        <v>0</v>
      </c>
      <c r="Q22" t="s">
        <v>120</v>
      </c>
      <c r="R22" t="s">
        <v>121</v>
      </c>
      <c r="S22" t="s">
        <v>121</v>
      </c>
      <c r="T22" t="s">
        <v>120</v>
      </c>
      <c r="U22" t="s">
        <v>120</v>
      </c>
      <c r="V22" t="s">
        <v>179</v>
      </c>
      <c r="W22" s="8" t="s">
        <v>218</v>
      </c>
      <c r="X22" s="5">
        <v>43411</v>
      </c>
      <c r="Y22" s="5">
        <v>43413</v>
      </c>
      <c r="Z22">
        <v>15</v>
      </c>
      <c r="AA22">
        <v>5202.93</v>
      </c>
      <c r="AB22">
        <v>0</v>
      </c>
      <c r="AC22" s="5">
        <v>43416</v>
      </c>
      <c r="AD22" s="19" t="s">
        <v>353</v>
      </c>
      <c r="AE22">
        <v>15</v>
      </c>
      <c r="AF22" s="19" t="s">
        <v>338</v>
      </c>
      <c r="AG22" s="9" t="s">
        <v>214</v>
      </c>
      <c r="AH22" s="5">
        <v>43465</v>
      </c>
      <c r="AI22" s="5">
        <v>43465</v>
      </c>
      <c r="AJ22" s="9"/>
    </row>
    <row r="23" spans="1:36" x14ac:dyDescent="0.25">
      <c r="A23">
        <v>2018</v>
      </c>
      <c r="B23" s="5">
        <v>43437</v>
      </c>
      <c r="C23" s="5">
        <v>43465</v>
      </c>
      <c r="D23" t="s">
        <v>90</v>
      </c>
      <c r="E23" t="s">
        <v>138</v>
      </c>
      <c r="F23" s="10" t="s">
        <v>138</v>
      </c>
      <c r="G23" s="10" t="s">
        <v>138</v>
      </c>
      <c r="H23" t="s">
        <v>115</v>
      </c>
      <c r="I23" s="8" t="s">
        <v>139</v>
      </c>
      <c r="J23" s="8" t="s">
        <v>140</v>
      </c>
      <c r="K23" s="8" t="s">
        <v>141</v>
      </c>
      <c r="L23" s="8" t="s">
        <v>101</v>
      </c>
      <c r="M23" s="8" t="s">
        <v>219</v>
      </c>
      <c r="N23" s="8" t="s">
        <v>103</v>
      </c>
      <c r="O23">
        <v>0</v>
      </c>
      <c r="P23">
        <v>0</v>
      </c>
      <c r="Q23" t="s">
        <v>120</v>
      </c>
      <c r="R23" t="s">
        <v>121</v>
      </c>
      <c r="S23" t="s">
        <v>143</v>
      </c>
      <c r="T23" t="s">
        <v>120</v>
      </c>
      <c r="U23" t="s">
        <v>121</v>
      </c>
      <c r="V23" t="s">
        <v>220</v>
      </c>
      <c r="W23" s="8" t="s">
        <v>221</v>
      </c>
      <c r="X23" s="5">
        <v>43426</v>
      </c>
      <c r="Y23" s="5">
        <v>43426</v>
      </c>
      <c r="Z23">
        <v>16</v>
      </c>
      <c r="AA23">
        <v>294</v>
      </c>
      <c r="AB23">
        <v>0</v>
      </c>
      <c r="AC23" s="5">
        <v>43431</v>
      </c>
      <c r="AD23" s="19" t="s">
        <v>354</v>
      </c>
      <c r="AE23">
        <v>16</v>
      </c>
      <c r="AF23" s="19" t="s">
        <v>338</v>
      </c>
      <c r="AG23" t="s">
        <v>115</v>
      </c>
      <c r="AH23" s="5">
        <v>43465</v>
      </c>
      <c r="AI23" s="5">
        <v>43465</v>
      </c>
      <c r="AJ23" s="10"/>
    </row>
    <row r="24" spans="1:36" x14ac:dyDescent="0.25">
      <c r="A24">
        <v>2018</v>
      </c>
      <c r="B24" s="5">
        <v>43437</v>
      </c>
      <c r="C24" s="5">
        <v>43465</v>
      </c>
      <c r="D24" t="s">
        <v>90</v>
      </c>
      <c r="E24" s="10" t="s">
        <v>138</v>
      </c>
      <c r="F24" s="10" t="s">
        <v>138</v>
      </c>
      <c r="G24" s="10" t="s">
        <v>138</v>
      </c>
      <c r="H24" s="10" t="s">
        <v>115</v>
      </c>
      <c r="I24" s="8" t="s">
        <v>139</v>
      </c>
      <c r="J24" s="8" t="s">
        <v>140</v>
      </c>
      <c r="K24" s="8" t="s">
        <v>141</v>
      </c>
      <c r="L24" s="8" t="s">
        <v>101</v>
      </c>
      <c r="M24" s="8" t="s">
        <v>222</v>
      </c>
      <c r="N24" s="8" t="s">
        <v>103</v>
      </c>
      <c r="O24">
        <v>0</v>
      </c>
      <c r="P24">
        <v>0</v>
      </c>
      <c r="Q24" t="s">
        <v>120</v>
      </c>
      <c r="R24" t="s">
        <v>121</v>
      </c>
      <c r="S24" t="s">
        <v>143</v>
      </c>
      <c r="T24" t="s">
        <v>120</v>
      </c>
      <c r="U24" t="s">
        <v>121</v>
      </c>
      <c r="V24" t="s">
        <v>121</v>
      </c>
      <c r="W24" s="8" t="s">
        <v>222</v>
      </c>
      <c r="X24" s="5">
        <v>43427</v>
      </c>
      <c r="Y24" s="5">
        <v>43427</v>
      </c>
      <c r="Z24">
        <v>17</v>
      </c>
      <c r="AA24">
        <v>581.1</v>
      </c>
      <c r="AB24">
        <v>0</v>
      </c>
      <c r="AC24" s="5">
        <v>43430</v>
      </c>
      <c r="AD24" s="19" t="s">
        <v>355</v>
      </c>
      <c r="AE24">
        <v>17</v>
      </c>
      <c r="AF24" s="19" t="s">
        <v>338</v>
      </c>
      <c r="AG24" t="s">
        <v>115</v>
      </c>
      <c r="AH24" s="5">
        <v>43465</v>
      </c>
      <c r="AI24" s="5">
        <v>43465</v>
      </c>
      <c r="AJ24" s="5"/>
    </row>
    <row r="25" spans="1:36" x14ac:dyDescent="0.25">
      <c r="A25">
        <v>2018</v>
      </c>
      <c r="B25" s="5">
        <v>43437</v>
      </c>
      <c r="C25" s="5">
        <v>43465</v>
      </c>
      <c r="D25" t="s">
        <v>91</v>
      </c>
      <c r="E25" t="s">
        <v>129</v>
      </c>
      <c r="F25" t="s">
        <v>129</v>
      </c>
      <c r="G25" t="s">
        <v>129</v>
      </c>
      <c r="H25" t="s">
        <v>190</v>
      </c>
      <c r="I25" s="8" t="s">
        <v>223</v>
      </c>
      <c r="J25" s="8" t="s">
        <v>224</v>
      </c>
      <c r="K25" s="8" t="s">
        <v>225</v>
      </c>
      <c r="L25" s="8" t="s">
        <v>101</v>
      </c>
      <c r="M25" s="8" t="s">
        <v>226</v>
      </c>
      <c r="N25" s="8" t="s">
        <v>103</v>
      </c>
      <c r="O25">
        <v>0</v>
      </c>
      <c r="P25">
        <v>0</v>
      </c>
      <c r="Q25" t="s">
        <v>120</v>
      </c>
      <c r="R25" t="s">
        <v>121</v>
      </c>
      <c r="S25" t="s">
        <v>121</v>
      </c>
      <c r="T25" t="s">
        <v>120</v>
      </c>
      <c r="U25" t="s">
        <v>121</v>
      </c>
      <c r="V25" t="s">
        <v>227</v>
      </c>
      <c r="W25" s="8" t="s">
        <v>226</v>
      </c>
      <c r="X25" s="5">
        <v>43423</v>
      </c>
      <c r="Y25" s="5">
        <v>43423</v>
      </c>
      <c r="Z25">
        <v>18</v>
      </c>
      <c r="AA25">
        <v>1654.86</v>
      </c>
      <c r="AB25">
        <v>0</v>
      </c>
      <c r="AC25" s="5">
        <v>43424</v>
      </c>
      <c r="AD25" s="19" t="s">
        <v>356</v>
      </c>
      <c r="AE25">
        <v>18</v>
      </c>
      <c r="AF25" s="19" t="s">
        <v>338</v>
      </c>
      <c r="AG25" s="10" t="s">
        <v>190</v>
      </c>
      <c r="AH25" s="5">
        <v>43465</v>
      </c>
      <c r="AI25" s="5">
        <v>43465</v>
      </c>
      <c r="AJ25" s="5"/>
    </row>
    <row r="26" spans="1:36" x14ac:dyDescent="0.25">
      <c r="A26">
        <v>2018</v>
      </c>
      <c r="B26" s="5">
        <v>43437</v>
      </c>
      <c r="C26" s="5">
        <v>43465</v>
      </c>
      <c r="D26" t="s">
        <v>91</v>
      </c>
      <c r="E26" t="s">
        <v>228</v>
      </c>
      <c r="F26" s="10" t="s">
        <v>228</v>
      </c>
      <c r="G26" s="10" t="s">
        <v>228</v>
      </c>
      <c r="H26" t="s">
        <v>190</v>
      </c>
      <c r="I26" s="8" t="s">
        <v>229</v>
      </c>
      <c r="J26" s="8" t="s">
        <v>230</v>
      </c>
      <c r="K26" s="8" t="s">
        <v>231</v>
      </c>
      <c r="L26" s="8" t="s">
        <v>101</v>
      </c>
      <c r="M26" s="8" t="s">
        <v>226</v>
      </c>
      <c r="N26" s="8" t="s">
        <v>103</v>
      </c>
      <c r="O26">
        <v>0</v>
      </c>
      <c r="P26">
        <v>0</v>
      </c>
      <c r="Q26" t="s">
        <v>120</v>
      </c>
      <c r="R26" t="s">
        <v>121</v>
      </c>
      <c r="S26" t="s">
        <v>121</v>
      </c>
      <c r="T26" t="s">
        <v>120</v>
      </c>
      <c r="U26" t="s">
        <v>121</v>
      </c>
      <c r="V26" s="10" t="s">
        <v>227</v>
      </c>
      <c r="W26" s="8" t="s">
        <v>226</v>
      </c>
      <c r="X26" s="5">
        <v>43423</v>
      </c>
      <c r="Y26" s="5">
        <v>43423</v>
      </c>
      <c r="Z26">
        <v>19</v>
      </c>
      <c r="AA26">
        <v>400</v>
      </c>
      <c r="AB26">
        <v>0</v>
      </c>
      <c r="AC26" s="5">
        <v>43424</v>
      </c>
      <c r="AD26" s="19" t="s">
        <v>357</v>
      </c>
      <c r="AE26">
        <v>19</v>
      </c>
      <c r="AF26" s="19" t="s">
        <v>338</v>
      </c>
      <c r="AG26" s="10" t="s">
        <v>190</v>
      </c>
      <c r="AH26" s="5">
        <v>43465</v>
      </c>
      <c r="AI26" s="5">
        <v>43465</v>
      </c>
      <c r="AJ26" s="5"/>
    </row>
    <row r="27" spans="1:36" x14ac:dyDescent="0.25">
      <c r="A27">
        <v>2018</v>
      </c>
      <c r="B27" s="5">
        <v>43437</v>
      </c>
      <c r="C27" s="5">
        <v>43465</v>
      </c>
      <c r="D27" t="s">
        <v>91</v>
      </c>
      <c r="E27" t="s">
        <v>232</v>
      </c>
      <c r="F27" s="10" t="s">
        <v>232</v>
      </c>
      <c r="G27" s="10" t="s">
        <v>232</v>
      </c>
      <c r="H27" t="s">
        <v>214</v>
      </c>
      <c r="I27" s="8" t="s">
        <v>233</v>
      </c>
      <c r="J27" s="8" t="s">
        <v>234</v>
      </c>
      <c r="K27" s="8" t="s">
        <v>235</v>
      </c>
      <c r="L27" s="8" t="s">
        <v>101</v>
      </c>
      <c r="M27" s="8" t="s">
        <v>218</v>
      </c>
      <c r="N27" s="8" t="s">
        <v>103</v>
      </c>
      <c r="O27">
        <v>0</v>
      </c>
      <c r="P27">
        <v>0</v>
      </c>
      <c r="Q27" t="s">
        <v>120</v>
      </c>
      <c r="R27" t="s">
        <v>121</v>
      </c>
      <c r="S27" t="s">
        <v>121</v>
      </c>
      <c r="T27" t="s">
        <v>120</v>
      </c>
      <c r="U27" t="s">
        <v>120</v>
      </c>
      <c r="V27" t="s">
        <v>179</v>
      </c>
      <c r="W27" s="8" t="s">
        <v>218</v>
      </c>
      <c r="X27" s="5">
        <v>43411</v>
      </c>
      <c r="Y27" s="5">
        <v>43413</v>
      </c>
      <c r="Z27">
        <v>20</v>
      </c>
      <c r="AA27">
        <v>3753.75</v>
      </c>
      <c r="AB27">
        <v>0</v>
      </c>
      <c r="AC27" s="5">
        <v>43416</v>
      </c>
      <c r="AD27" s="19" t="s">
        <v>358</v>
      </c>
      <c r="AE27">
        <v>20</v>
      </c>
      <c r="AF27" s="19" t="s">
        <v>338</v>
      </c>
      <c r="AG27" t="s">
        <v>214</v>
      </c>
      <c r="AH27" s="5">
        <v>43465</v>
      </c>
      <c r="AI27" s="5">
        <v>43465</v>
      </c>
    </row>
    <row r="28" spans="1:36" x14ac:dyDescent="0.25">
      <c r="A28">
        <v>2018</v>
      </c>
      <c r="B28" s="5">
        <v>43437</v>
      </c>
      <c r="C28" s="5">
        <v>43465</v>
      </c>
      <c r="D28" t="s">
        <v>98</v>
      </c>
      <c r="E28" t="s">
        <v>163</v>
      </c>
      <c r="F28" t="s">
        <v>163</v>
      </c>
      <c r="G28" t="s">
        <v>163</v>
      </c>
      <c r="H28" t="s">
        <v>130</v>
      </c>
      <c r="I28" s="8" t="s">
        <v>236</v>
      </c>
      <c r="J28" s="8" t="s">
        <v>237</v>
      </c>
      <c r="K28" s="8" t="s">
        <v>238</v>
      </c>
      <c r="L28" s="8" t="s">
        <v>101</v>
      </c>
      <c r="M28" s="8" t="s">
        <v>239</v>
      </c>
      <c r="N28" s="8" t="s">
        <v>103</v>
      </c>
      <c r="O28">
        <v>0</v>
      </c>
      <c r="P28">
        <v>0</v>
      </c>
      <c r="Q28" t="s">
        <v>120</v>
      </c>
      <c r="R28" t="s">
        <v>121</v>
      </c>
      <c r="S28" t="s">
        <v>121</v>
      </c>
      <c r="T28" t="s">
        <v>120</v>
      </c>
      <c r="U28" t="s">
        <v>121</v>
      </c>
      <c r="V28" t="s">
        <v>240</v>
      </c>
      <c r="W28" s="8" t="s">
        <v>239</v>
      </c>
      <c r="X28" s="5">
        <v>43414</v>
      </c>
      <c r="Y28" s="5">
        <v>43415</v>
      </c>
      <c r="Z28">
        <v>21</v>
      </c>
      <c r="AA28">
        <v>3259.37</v>
      </c>
      <c r="AB28">
        <v>0</v>
      </c>
      <c r="AC28" s="5">
        <v>43419</v>
      </c>
      <c r="AD28" s="19" t="s">
        <v>359</v>
      </c>
      <c r="AE28">
        <v>21</v>
      </c>
      <c r="AF28" s="19" t="s">
        <v>338</v>
      </c>
      <c r="AG28" s="10" t="s">
        <v>130</v>
      </c>
      <c r="AH28" s="5">
        <v>43465</v>
      </c>
      <c r="AI28" s="5">
        <v>43465</v>
      </c>
      <c r="AJ28" s="10"/>
    </row>
    <row r="29" spans="1:36" x14ac:dyDescent="0.25">
      <c r="A29">
        <v>2018</v>
      </c>
      <c r="B29" s="5">
        <v>43437</v>
      </c>
      <c r="C29" s="5">
        <v>43465</v>
      </c>
      <c r="D29" t="s">
        <v>98</v>
      </c>
      <c r="E29" t="s">
        <v>163</v>
      </c>
      <c r="F29" t="s">
        <v>163</v>
      </c>
      <c r="G29" t="s">
        <v>163</v>
      </c>
      <c r="H29" t="s">
        <v>130</v>
      </c>
      <c r="I29" s="8" t="s">
        <v>170</v>
      </c>
      <c r="J29" s="8" t="s">
        <v>171</v>
      </c>
      <c r="K29" s="8" t="s">
        <v>172</v>
      </c>
      <c r="L29" s="8" t="s">
        <v>101</v>
      </c>
      <c r="M29" s="8" t="s">
        <v>241</v>
      </c>
      <c r="N29" s="8" t="s">
        <v>103</v>
      </c>
      <c r="O29">
        <v>0</v>
      </c>
      <c r="P29">
        <v>0</v>
      </c>
      <c r="Q29" t="s">
        <v>120</v>
      </c>
      <c r="R29" t="s">
        <v>121</v>
      </c>
      <c r="S29" t="s">
        <v>121</v>
      </c>
      <c r="T29" t="s">
        <v>120</v>
      </c>
      <c r="U29" t="s">
        <v>121</v>
      </c>
      <c r="V29" t="s">
        <v>240</v>
      </c>
      <c r="W29" s="8" t="s">
        <v>241</v>
      </c>
      <c r="X29" s="5">
        <v>43414</v>
      </c>
      <c r="Y29" s="5">
        <v>43415</v>
      </c>
      <c r="Z29">
        <v>22</v>
      </c>
      <c r="AA29">
        <v>1499.99</v>
      </c>
      <c r="AB29">
        <v>0</v>
      </c>
      <c r="AC29" s="5">
        <v>43419</v>
      </c>
      <c r="AD29" s="19" t="s">
        <v>360</v>
      </c>
      <c r="AE29">
        <v>22</v>
      </c>
      <c r="AF29" s="19" t="s">
        <v>338</v>
      </c>
      <c r="AG29" s="10" t="s">
        <v>130</v>
      </c>
      <c r="AH29" s="5">
        <v>43465</v>
      </c>
      <c r="AI29" s="5">
        <v>43465</v>
      </c>
      <c r="AJ29" s="10"/>
    </row>
    <row r="30" spans="1:36" x14ac:dyDescent="0.25">
      <c r="A30">
        <v>2018</v>
      </c>
      <c r="B30" s="5">
        <v>43437</v>
      </c>
      <c r="C30" s="5">
        <v>43465</v>
      </c>
      <c r="D30" t="s">
        <v>91</v>
      </c>
      <c r="E30" t="s">
        <v>242</v>
      </c>
      <c r="F30" s="10" t="s">
        <v>242</v>
      </c>
      <c r="G30" s="10" t="s">
        <v>242</v>
      </c>
      <c r="H30" t="s">
        <v>130</v>
      </c>
      <c r="I30" s="8" t="s">
        <v>183</v>
      </c>
      <c r="J30" s="8" t="s">
        <v>243</v>
      </c>
      <c r="K30" s="8" t="s">
        <v>244</v>
      </c>
      <c r="L30" s="8" t="s">
        <v>101</v>
      </c>
      <c r="M30" s="8" t="s">
        <v>245</v>
      </c>
      <c r="N30" s="8" t="s">
        <v>103</v>
      </c>
      <c r="O30">
        <v>0</v>
      </c>
      <c r="P30">
        <v>0</v>
      </c>
      <c r="Q30" t="s">
        <v>120</v>
      </c>
      <c r="R30" t="s">
        <v>121</v>
      </c>
      <c r="S30" t="s">
        <v>121</v>
      </c>
      <c r="T30" t="s">
        <v>120</v>
      </c>
      <c r="U30" t="s">
        <v>121</v>
      </c>
      <c r="V30" s="10" t="s">
        <v>240</v>
      </c>
      <c r="W30" s="8" t="s">
        <v>241</v>
      </c>
      <c r="X30" s="5">
        <v>43414</v>
      </c>
      <c r="Y30" s="5">
        <v>43415</v>
      </c>
      <c r="Z30" s="10">
        <v>23</v>
      </c>
      <c r="AA30">
        <v>1117.99</v>
      </c>
      <c r="AB30">
        <v>0</v>
      </c>
      <c r="AC30" s="5">
        <v>43419</v>
      </c>
      <c r="AD30" s="19" t="s">
        <v>361</v>
      </c>
      <c r="AE30">
        <v>23</v>
      </c>
      <c r="AF30" s="19" t="s">
        <v>338</v>
      </c>
      <c r="AG30" s="10" t="s">
        <v>130</v>
      </c>
      <c r="AH30" s="5">
        <v>43465</v>
      </c>
      <c r="AI30" s="5">
        <v>43465</v>
      </c>
      <c r="AJ30" s="10"/>
    </row>
    <row r="31" spans="1:36" x14ac:dyDescent="0.25">
      <c r="A31">
        <v>2018</v>
      </c>
      <c r="B31" s="5">
        <v>43437</v>
      </c>
      <c r="C31" s="5">
        <v>43465</v>
      </c>
      <c r="D31" t="s">
        <v>98</v>
      </c>
      <c r="E31" t="s">
        <v>163</v>
      </c>
      <c r="F31" t="s">
        <v>246</v>
      </c>
      <c r="G31" t="s">
        <v>163</v>
      </c>
      <c r="H31" t="s">
        <v>130</v>
      </c>
      <c r="I31" s="8" t="s">
        <v>236</v>
      </c>
      <c r="J31" s="8" t="s">
        <v>247</v>
      </c>
      <c r="K31" s="8" t="s">
        <v>248</v>
      </c>
      <c r="L31" s="8" t="s">
        <v>101</v>
      </c>
      <c r="M31" s="8" t="s">
        <v>249</v>
      </c>
      <c r="N31" s="8" t="s">
        <v>103</v>
      </c>
      <c r="O31">
        <v>0</v>
      </c>
      <c r="P31">
        <v>0</v>
      </c>
      <c r="Q31" t="s">
        <v>120</v>
      </c>
      <c r="R31" t="s">
        <v>121</v>
      </c>
      <c r="S31" t="s">
        <v>121</v>
      </c>
      <c r="T31" t="s">
        <v>120</v>
      </c>
      <c r="U31" t="s">
        <v>250</v>
      </c>
      <c r="V31" s="10" t="s">
        <v>250</v>
      </c>
      <c r="W31" s="8" t="s">
        <v>249</v>
      </c>
      <c r="X31" s="5">
        <v>43420</v>
      </c>
      <c r="Y31" s="5">
        <v>43420</v>
      </c>
      <c r="Z31">
        <v>24</v>
      </c>
      <c r="AA31">
        <v>3150</v>
      </c>
      <c r="AB31">
        <v>0</v>
      </c>
      <c r="AC31" s="5">
        <v>43433</v>
      </c>
      <c r="AD31" s="19" t="s">
        <v>362</v>
      </c>
      <c r="AE31">
        <v>24</v>
      </c>
      <c r="AF31" s="19" t="s">
        <v>338</v>
      </c>
      <c r="AG31" t="s">
        <v>130</v>
      </c>
      <c r="AH31" s="5">
        <v>43465</v>
      </c>
      <c r="AI31" s="5">
        <v>43465</v>
      </c>
    </row>
    <row r="32" spans="1:36" x14ac:dyDescent="0.25">
      <c r="A32">
        <v>2018</v>
      </c>
      <c r="B32" s="5">
        <v>43437</v>
      </c>
      <c r="C32" s="5">
        <v>43465</v>
      </c>
      <c r="D32" t="s">
        <v>98</v>
      </c>
      <c r="E32" s="10" t="s">
        <v>163</v>
      </c>
      <c r="F32" s="10" t="s">
        <v>246</v>
      </c>
      <c r="G32" s="10" t="s">
        <v>163</v>
      </c>
      <c r="H32" s="10" t="s">
        <v>130</v>
      </c>
      <c r="I32" s="8" t="s">
        <v>236</v>
      </c>
      <c r="J32" s="8" t="s">
        <v>237</v>
      </c>
      <c r="K32" s="8" t="s">
        <v>238</v>
      </c>
      <c r="L32" s="8" t="s">
        <v>101</v>
      </c>
      <c r="M32" s="8" t="s">
        <v>249</v>
      </c>
      <c r="N32" s="8" t="s">
        <v>103</v>
      </c>
      <c r="O32">
        <v>0</v>
      </c>
      <c r="P32">
        <v>0</v>
      </c>
      <c r="Q32" t="s">
        <v>120</v>
      </c>
      <c r="R32" t="s">
        <v>121</v>
      </c>
      <c r="S32" t="s">
        <v>121</v>
      </c>
      <c r="T32" t="s">
        <v>120</v>
      </c>
      <c r="U32" s="10" t="s">
        <v>250</v>
      </c>
      <c r="V32" s="10" t="s">
        <v>250</v>
      </c>
      <c r="W32" s="8" t="s">
        <v>249</v>
      </c>
      <c r="X32" s="5">
        <v>43420</v>
      </c>
      <c r="Y32" s="5">
        <v>43420</v>
      </c>
      <c r="Z32">
        <v>25</v>
      </c>
      <c r="AA32">
        <v>1200</v>
      </c>
      <c r="AB32">
        <v>0</v>
      </c>
      <c r="AC32" s="5">
        <v>43433</v>
      </c>
      <c r="AD32" s="19" t="s">
        <v>363</v>
      </c>
      <c r="AE32">
        <v>25</v>
      </c>
      <c r="AF32" s="19" t="s">
        <v>338</v>
      </c>
      <c r="AG32" s="10" t="s">
        <v>130</v>
      </c>
      <c r="AH32" s="5">
        <v>43465</v>
      </c>
      <c r="AI32" s="5">
        <v>43465</v>
      </c>
      <c r="AJ32" s="10"/>
    </row>
    <row r="33" spans="1:36" x14ac:dyDescent="0.25">
      <c r="A33">
        <v>2018</v>
      </c>
      <c r="B33" s="5">
        <v>43437</v>
      </c>
      <c r="C33" s="5">
        <v>43465</v>
      </c>
      <c r="D33" t="s">
        <v>98</v>
      </c>
      <c r="E33" t="s">
        <v>163</v>
      </c>
      <c r="F33" t="s">
        <v>163</v>
      </c>
      <c r="G33" t="s">
        <v>163</v>
      </c>
      <c r="H33" t="s">
        <v>251</v>
      </c>
      <c r="I33" s="8" t="s">
        <v>252</v>
      </c>
      <c r="J33" s="8" t="s">
        <v>253</v>
      </c>
      <c r="K33" s="8" t="s">
        <v>254</v>
      </c>
      <c r="L33" s="8" t="s">
        <v>101</v>
      </c>
      <c r="M33" s="8" t="s">
        <v>255</v>
      </c>
      <c r="N33" s="8" t="s">
        <v>103</v>
      </c>
      <c r="O33">
        <v>0</v>
      </c>
      <c r="P33">
        <v>0</v>
      </c>
      <c r="Q33" t="s">
        <v>120</v>
      </c>
      <c r="R33" t="s">
        <v>121</v>
      </c>
      <c r="S33" t="s">
        <v>121</v>
      </c>
      <c r="T33" t="s">
        <v>120</v>
      </c>
      <c r="U33" t="s">
        <v>121</v>
      </c>
      <c r="V33" t="s">
        <v>256</v>
      </c>
      <c r="W33" s="8" t="s">
        <v>255</v>
      </c>
      <c r="X33" s="5">
        <v>43440</v>
      </c>
      <c r="Y33" s="5">
        <v>43441</v>
      </c>
      <c r="Z33">
        <v>26</v>
      </c>
      <c r="AA33">
        <v>3924.06</v>
      </c>
      <c r="AB33">
        <v>0</v>
      </c>
      <c r="AC33" s="5">
        <v>43444</v>
      </c>
      <c r="AD33" s="19" t="s">
        <v>364</v>
      </c>
      <c r="AE33">
        <v>26</v>
      </c>
      <c r="AF33" s="19" t="s">
        <v>338</v>
      </c>
      <c r="AG33" s="11" t="s">
        <v>130</v>
      </c>
      <c r="AH33" s="5">
        <v>43465</v>
      </c>
      <c r="AI33" s="5">
        <v>43465</v>
      </c>
      <c r="AJ33" s="11"/>
    </row>
    <row r="34" spans="1:36" x14ac:dyDescent="0.25">
      <c r="A34">
        <v>2018</v>
      </c>
      <c r="B34" s="5">
        <v>43437</v>
      </c>
      <c r="C34" s="5">
        <v>43465</v>
      </c>
      <c r="D34" t="s">
        <v>91</v>
      </c>
      <c r="E34" t="s">
        <v>242</v>
      </c>
      <c r="F34" t="s">
        <v>242</v>
      </c>
      <c r="G34" t="s">
        <v>242</v>
      </c>
      <c r="H34" t="s">
        <v>257</v>
      </c>
      <c r="I34" s="8" t="s">
        <v>258</v>
      </c>
      <c r="J34" s="8" t="s">
        <v>166</v>
      </c>
      <c r="K34" s="8" t="s">
        <v>259</v>
      </c>
      <c r="L34" s="8" t="s">
        <v>101</v>
      </c>
      <c r="M34" s="8" t="s">
        <v>260</v>
      </c>
      <c r="N34" s="8" t="s">
        <v>103</v>
      </c>
      <c r="O34">
        <v>0</v>
      </c>
      <c r="P34">
        <v>0</v>
      </c>
      <c r="Q34" t="s">
        <v>120</v>
      </c>
      <c r="R34" t="s">
        <v>121</v>
      </c>
      <c r="S34" t="s">
        <v>121</v>
      </c>
      <c r="T34" t="s">
        <v>120</v>
      </c>
      <c r="U34" t="s">
        <v>121</v>
      </c>
      <c r="V34" t="s">
        <v>261</v>
      </c>
      <c r="W34" s="8" t="s">
        <v>260</v>
      </c>
      <c r="X34" s="5">
        <v>43441</v>
      </c>
      <c r="Y34" s="5">
        <v>43441</v>
      </c>
      <c r="Z34">
        <v>27</v>
      </c>
      <c r="AA34">
        <v>698.4</v>
      </c>
      <c r="AB34">
        <v>0</v>
      </c>
      <c r="AC34" s="5">
        <v>43444</v>
      </c>
      <c r="AD34" s="19" t="s">
        <v>365</v>
      </c>
      <c r="AE34">
        <v>27</v>
      </c>
      <c r="AF34" s="19" t="s">
        <v>338</v>
      </c>
      <c r="AG34" t="s">
        <v>257</v>
      </c>
      <c r="AH34" s="5">
        <v>43465</v>
      </c>
      <c r="AI34" s="5">
        <v>43465</v>
      </c>
    </row>
    <row r="35" spans="1:36" x14ac:dyDescent="0.25">
      <c r="A35">
        <v>2018</v>
      </c>
      <c r="B35" s="5">
        <v>43437</v>
      </c>
      <c r="C35" s="5">
        <v>43465</v>
      </c>
      <c r="D35" t="s">
        <v>91</v>
      </c>
      <c r="E35" t="s">
        <v>205</v>
      </c>
      <c r="F35" t="s">
        <v>205</v>
      </c>
      <c r="G35" t="s">
        <v>205</v>
      </c>
      <c r="H35" t="s">
        <v>115</v>
      </c>
      <c r="I35" s="8" t="s">
        <v>263</v>
      </c>
      <c r="J35" s="8" t="s">
        <v>264</v>
      </c>
      <c r="K35" s="8" t="s">
        <v>150</v>
      </c>
      <c r="L35" s="8" t="s">
        <v>101</v>
      </c>
      <c r="M35" s="8" t="s">
        <v>265</v>
      </c>
      <c r="N35" s="8" t="s">
        <v>103</v>
      </c>
      <c r="O35">
        <v>0</v>
      </c>
      <c r="P35">
        <v>0</v>
      </c>
      <c r="Q35" t="s">
        <v>120</v>
      </c>
      <c r="R35" t="s">
        <v>121</v>
      </c>
      <c r="S35" t="s">
        <v>121</v>
      </c>
      <c r="T35" t="s">
        <v>120</v>
      </c>
      <c r="U35" t="s">
        <v>266</v>
      </c>
      <c r="V35" t="s">
        <v>266</v>
      </c>
      <c r="W35" s="8" t="s">
        <v>265</v>
      </c>
      <c r="X35" s="5">
        <v>43433</v>
      </c>
      <c r="Y35" s="5">
        <v>43433</v>
      </c>
      <c r="Z35">
        <v>28</v>
      </c>
      <c r="AA35">
        <v>1878</v>
      </c>
      <c r="AB35">
        <v>0</v>
      </c>
      <c r="AC35" s="5">
        <v>43437</v>
      </c>
      <c r="AD35" s="19" t="s">
        <v>366</v>
      </c>
      <c r="AE35">
        <v>28</v>
      </c>
      <c r="AF35" s="19" t="s">
        <v>338</v>
      </c>
      <c r="AG35" t="s">
        <v>115</v>
      </c>
      <c r="AH35" s="5">
        <v>43465</v>
      </c>
      <c r="AI35" s="5">
        <v>43465</v>
      </c>
    </row>
    <row r="36" spans="1:36" x14ac:dyDescent="0.25">
      <c r="A36">
        <v>2018</v>
      </c>
      <c r="B36" s="5">
        <v>43437</v>
      </c>
      <c r="C36" s="5">
        <v>43465</v>
      </c>
      <c r="D36" t="s">
        <v>98</v>
      </c>
      <c r="E36" t="s">
        <v>163</v>
      </c>
      <c r="F36" s="12" t="s">
        <v>163</v>
      </c>
      <c r="G36" s="12" t="s">
        <v>163</v>
      </c>
      <c r="H36" t="s">
        <v>130</v>
      </c>
      <c r="I36" s="8" t="s">
        <v>236</v>
      </c>
      <c r="J36" s="8" t="s">
        <v>247</v>
      </c>
      <c r="K36" s="8" t="s">
        <v>248</v>
      </c>
      <c r="L36" s="8" t="s">
        <v>101</v>
      </c>
      <c r="M36" s="8" t="s">
        <v>267</v>
      </c>
      <c r="N36" s="8" t="s">
        <v>103</v>
      </c>
      <c r="O36">
        <v>0</v>
      </c>
      <c r="P36">
        <v>0</v>
      </c>
      <c r="Q36" t="s">
        <v>120</v>
      </c>
      <c r="R36" t="s">
        <v>121</v>
      </c>
      <c r="S36" t="s">
        <v>121</v>
      </c>
      <c r="T36" t="s">
        <v>120</v>
      </c>
      <c r="U36" t="s">
        <v>121</v>
      </c>
      <c r="V36" t="s">
        <v>240</v>
      </c>
      <c r="W36" s="8" t="s">
        <v>267</v>
      </c>
      <c r="X36" s="5">
        <v>43438</v>
      </c>
      <c r="Y36" s="5">
        <v>43439</v>
      </c>
      <c r="Z36">
        <v>29</v>
      </c>
      <c r="AA36">
        <v>3123.03</v>
      </c>
      <c r="AB36">
        <v>0</v>
      </c>
      <c r="AC36" s="5">
        <v>43445</v>
      </c>
      <c r="AD36" s="19" t="s">
        <v>367</v>
      </c>
      <c r="AE36">
        <v>29</v>
      </c>
      <c r="AF36" s="19" t="s">
        <v>338</v>
      </c>
      <c r="AG36" s="12" t="s">
        <v>130</v>
      </c>
      <c r="AH36" s="5">
        <v>43465</v>
      </c>
      <c r="AI36" s="5">
        <v>43465</v>
      </c>
      <c r="AJ36" s="12"/>
    </row>
    <row r="37" spans="1:36" x14ac:dyDescent="0.25">
      <c r="A37">
        <v>2018</v>
      </c>
      <c r="B37" s="5">
        <v>43437</v>
      </c>
      <c r="C37" s="5">
        <v>43465</v>
      </c>
      <c r="D37" t="s">
        <v>98</v>
      </c>
      <c r="E37" s="12" t="s">
        <v>163</v>
      </c>
      <c r="F37" s="12" t="s">
        <v>163</v>
      </c>
      <c r="G37" s="12" t="s">
        <v>163</v>
      </c>
      <c r="H37" t="s">
        <v>190</v>
      </c>
      <c r="I37" s="8" t="s">
        <v>198</v>
      </c>
      <c r="J37" s="8" t="s">
        <v>268</v>
      </c>
      <c r="K37" s="8" t="s">
        <v>269</v>
      </c>
      <c r="L37" s="8" t="s">
        <v>101</v>
      </c>
      <c r="M37" s="8" t="s">
        <v>270</v>
      </c>
      <c r="N37" s="8" t="s">
        <v>103</v>
      </c>
      <c r="O37">
        <v>0</v>
      </c>
      <c r="P37">
        <v>0</v>
      </c>
      <c r="Q37" t="s">
        <v>120</v>
      </c>
      <c r="R37" t="s">
        <v>121</v>
      </c>
      <c r="S37" t="s">
        <v>121</v>
      </c>
      <c r="T37" t="s">
        <v>120</v>
      </c>
      <c r="U37" t="s">
        <v>121</v>
      </c>
      <c r="V37" t="s">
        <v>271</v>
      </c>
      <c r="W37" s="8" t="s">
        <v>270</v>
      </c>
      <c r="X37" s="5">
        <v>43437</v>
      </c>
      <c r="Y37" s="5">
        <v>43437</v>
      </c>
      <c r="Z37">
        <v>30</v>
      </c>
      <c r="AA37">
        <v>2298</v>
      </c>
      <c r="AB37">
        <v>0</v>
      </c>
      <c r="AC37" s="5">
        <v>43438</v>
      </c>
      <c r="AD37" s="19" t="s">
        <v>368</v>
      </c>
      <c r="AE37">
        <v>30</v>
      </c>
      <c r="AF37" s="19" t="s">
        <v>338</v>
      </c>
      <c r="AG37" s="12" t="s">
        <v>190</v>
      </c>
      <c r="AH37" s="5">
        <v>43465</v>
      </c>
      <c r="AI37" s="5">
        <v>43465</v>
      </c>
      <c r="AJ37" s="12"/>
    </row>
    <row r="38" spans="1:36" x14ac:dyDescent="0.25">
      <c r="A38">
        <v>2018</v>
      </c>
      <c r="B38" s="5">
        <v>43437</v>
      </c>
      <c r="C38" s="5">
        <v>43465</v>
      </c>
      <c r="D38" s="15" t="s">
        <v>98</v>
      </c>
      <c r="E38" t="s">
        <v>173</v>
      </c>
      <c r="F38" t="s">
        <v>173</v>
      </c>
      <c r="G38" t="s">
        <v>173</v>
      </c>
      <c r="H38" t="s">
        <v>174</v>
      </c>
      <c r="I38" s="8" t="s">
        <v>175</v>
      </c>
      <c r="J38" s="8" t="s">
        <v>176</v>
      </c>
      <c r="K38" s="8" t="s">
        <v>177</v>
      </c>
      <c r="L38" s="8" t="s">
        <v>101</v>
      </c>
      <c r="M38" s="8" t="s">
        <v>272</v>
      </c>
      <c r="N38" s="8" t="s">
        <v>103</v>
      </c>
      <c r="O38">
        <v>0</v>
      </c>
      <c r="P38">
        <v>0</v>
      </c>
      <c r="Q38" t="s">
        <v>120</v>
      </c>
      <c r="R38" t="s">
        <v>121</v>
      </c>
      <c r="S38" t="s">
        <v>121</v>
      </c>
      <c r="T38" t="s">
        <v>120</v>
      </c>
      <c r="U38" t="s">
        <v>121</v>
      </c>
      <c r="V38" t="s">
        <v>143</v>
      </c>
      <c r="W38" s="8" t="s">
        <v>272</v>
      </c>
      <c r="X38" s="5">
        <v>43437</v>
      </c>
      <c r="Y38" s="5">
        <v>43437</v>
      </c>
      <c r="Z38">
        <v>31</v>
      </c>
      <c r="AA38">
        <v>1647.5</v>
      </c>
      <c r="AB38">
        <v>0</v>
      </c>
      <c r="AC38" s="5">
        <v>43438</v>
      </c>
      <c r="AD38" s="19" t="s">
        <v>369</v>
      </c>
      <c r="AE38">
        <v>31</v>
      </c>
      <c r="AF38" s="19" t="s">
        <v>338</v>
      </c>
      <c r="AG38" s="13" t="s">
        <v>174</v>
      </c>
      <c r="AH38" s="5">
        <v>43465</v>
      </c>
      <c r="AI38" s="5">
        <v>43465</v>
      </c>
    </row>
    <row r="39" spans="1:36" x14ac:dyDescent="0.25">
      <c r="A39">
        <v>2018</v>
      </c>
      <c r="B39" s="5">
        <v>43437</v>
      </c>
      <c r="C39" s="5">
        <v>43465</v>
      </c>
      <c r="D39" s="15" t="s">
        <v>91</v>
      </c>
      <c r="E39" t="s">
        <v>273</v>
      </c>
      <c r="F39" s="13" t="s">
        <v>273</v>
      </c>
      <c r="G39" s="13" t="s">
        <v>273</v>
      </c>
      <c r="H39" t="s">
        <v>156</v>
      </c>
      <c r="I39" s="8" t="s">
        <v>274</v>
      </c>
      <c r="J39" s="8" t="s">
        <v>275</v>
      </c>
      <c r="K39" s="8" t="s">
        <v>276</v>
      </c>
      <c r="L39" s="8" t="s">
        <v>101</v>
      </c>
      <c r="M39" s="8" t="s">
        <v>277</v>
      </c>
      <c r="N39" s="8" t="s">
        <v>103</v>
      </c>
      <c r="O39">
        <v>0</v>
      </c>
      <c r="P39">
        <v>0</v>
      </c>
      <c r="Q39" t="s">
        <v>120</v>
      </c>
      <c r="R39" t="s">
        <v>121</v>
      </c>
      <c r="S39" t="s">
        <v>121</v>
      </c>
      <c r="T39" t="s">
        <v>120</v>
      </c>
      <c r="U39" t="s">
        <v>121</v>
      </c>
      <c r="V39" t="s">
        <v>278</v>
      </c>
      <c r="W39" s="8" t="s">
        <v>277</v>
      </c>
      <c r="X39" s="5">
        <v>43430</v>
      </c>
      <c r="Y39" s="5">
        <v>43430</v>
      </c>
      <c r="Z39">
        <v>32</v>
      </c>
      <c r="AA39">
        <v>500</v>
      </c>
      <c r="AB39">
        <v>0</v>
      </c>
      <c r="AC39" s="5">
        <v>43430</v>
      </c>
      <c r="AD39" s="19" t="s">
        <v>370</v>
      </c>
      <c r="AE39">
        <v>32</v>
      </c>
      <c r="AF39" s="19" t="s">
        <v>338</v>
      </c>
      <c r="AG39" s="13" t="s">
        <v>156</v>
      </c>
      <c r="AH39" s="5">
        <v>43465</v>
      </c>
      <c r="AI39" s="5">
        <v>43465</v>
      </c>
      <c r="AJ39" s="13"/>
    </row>
    <row r="40" spans="1:36" x14ac:dyDescent="0.25">
      <c r="A40">
        <v>2018</v>
      </c>
      <c r="B40" s="5">
        <v>43437</v>
      </c>
      <c r="C40" s="5">
        <v>43465</v>
      </c>
      <c r="D40" s="15" t="s">
        <v>98</v>
      </c>
      <c r="E40" t="s">
        <v>279</v>
      </c>
      <c r="F40" s="13" t="s">
        <v>279</v>
      </c>
      <c r="G40" s="13" t="s">
        <v>279</v>
      </c>
      <c r="H40" t="s">
        <v>257</v>
      </c>
      <c r="I40" s="8" t="s">
        <v>280</v>
      </c>
      <c r="J40" s="8" t="s">
        <v>281</v>
      </c>
      <c r="K40" s="8" t="s">
        <v>282</v>
      </c>
      <c r="L40" s="8" t="s">
        <v>101</v>
      </c>
      <c r="M40" s="8" t="s">
        <v>260</v>
      </c>
      <c r="N40" s="8" t="s">
        <v>103</v>
      </c>
      <c r="O40">
        <v>0</v>
      </c>
      <c r="P40">
        <v>0</v>
      </c>
      <c r="Q40" t="s">
        <v>120</v>
      </c>
      <c r="R40" t="s">
        <v>121</v>
      </c>
      <c r="S40" t="s">
        <v>121</v>
      </c>
      <c r="T40" t="s">
        <v>120</v>
      </c>
      <c r="U40" t="s">
        <v>121</v>
      </c>
      <c r="V40" t="s">
        <v>283</v>
      </c>
      <c r="W40" s="8" t="s">
        <v>260</v>
      </c>
      <c r="X40" s="5">
        <v>43405</v>
      </c>
      <c r="Y40" s="5">
        <v>43408</v>
      </c>
      <c r="Z40">
        <v>33</v>
      </c>
      <c r="AA40">
        <v>2800</v>
      </c>
      <c r="AB40">
        <v>0</v>
      </c>
      <c r="AC40" s="5">
        <v>43409</v>
      </c>
      <c r="AD40" s="19" t="s">
        <v>371</v>
      </c>
      <c r="AE40">
        <v>33</v>
      </c>
      <c r="AF40" s="19" t="s">
        <v>338</v>
      </c>
      <c r="AG40" t="s">
        <v>257</v>
      </c>
      <c r="AH40" s="5">
        <v>43465</v>
      </c>
      <c r="AI40" s="5">
        <v>43465</v>
      </c>
    </row>
    <row r="41" spans="1:36" x14ac:dyDescent="0.25">
      <c r="A41">
        <v>2018</v>
      </c>
      <c r="B41" s="5">
        <v>43437</v>
      </c>
      <c r="C41" s="5">
        <v>43465</v>
      </c>
      <c r="D41" s="15" t="s">
        <v>98</v>
      </c>
      <c r="E41" t="s">
        <v>284</v>
      </c>
      <c r="F41" s="13" t="s">
        <v>284</v>
      </c>
      <c r="G41" s="13" t="s">
        <v>284</v>
      </c>
      <c r="H41" t="s">
        <v>257</v>
      </c>
      <c r="I41" s="8" t="s">
        <v>285</v>
      </c>
      <c r="J41" s="8" t="s">
        <v>286</v>
      </c>
      <c r="K41" s="8" t="s">
        <v>287</v>
      </c>
      <c r="L41" s="8" t="s">
        <v>101</v>
      </c>
      <c r="M41" s="8" t="s">
        <v>260</v>
      </c>
      <c r="N41" s="8" t="s">
        <v>103</v>
      </c>
      <c r="O41">
        <v>0</v>
      </c>
      <c r="P41">
        <v>0</v>
      </c>
      <c r="Q41" t="s">
        <v>120</v>
      </c>
      <c r="R41" t="s">
        <v>121</v>
      </c>
      <c r="S41" t="s">
        <v>121</v>
      </c>
      <c r="T41" t="s">
        <v>120</v>
      </c>
      <c r="U41" t="s">
        <v>121</v>
      </c>
      <c r="V41" s="13" t="s">
        <v>283</v>
      </c>
      <c r="W41" s="8" t="s">
        <v>260</v>
      </c>
      <c r="X41" s="5">
        <v>43405</v>
      </c>
      <c r="Y41" s="5">
        <v>43408</v>
      </c>
      <c r="Z41">
        <v>34</v>
      </c>
      <c r="AA41">
        <v>2800</v>
      </c>
      <c r="AB41">
        <v>0</v>
      </c>
      <c r="AC41" s="5">
        <v>43409</v>
      </c>
      <c r="AD41" s="19" t="s">
        <v>372</v>
      </c>
      <c r="AE41">
        <v>34</v>
      </c>
      <c r="AF41" s="19" t="s">
        <v>338</v>
      </c>
      <c r="AG41" s="13" t="s">
        <v>257</v>
      </c>
      <c r="AH41" s="5">
        <v>43465</v>
      </c>
      <c r="AI41" s="5">
        <v>43465</v>
      </c>
      <c r="AJ41" s="13"/>
    </row>
    <row r="42" spans="1:36" x14ac:dyDescent="0.25">
      <c r="A42">
        <v>2018</v>
      </c>
      <c r="B42" s="5">
        <v>43437</v>
      </c>
      <c r="C42" s="5">
        <v>43465</v>
      </c>
      <c r="D42" s="15" t="s">
        <v>98</v>
      </c>
      <c r="E42" t="s">
        <v>163</v>
      </c>
      <c r="F42" s="13" t="s">
        <v>163</v>
      </c>
      <c r="G42" s="13" t="s">
        <v>163</v>
      </c>
      <c r="H42" t="s">
        <v>257</v>
      </c>
      <c r="I42" s="8" t="s">
        <v>288</v>
      </c>
      <c r="J42" s="8" t="s">
        <v>289</v>
      </c>
      <c r="K42" s="8" t="s">
        <v>290</v>
      </c>
      <c r="L42" s="8" t="s">
        <v>101</v>
      </c>
      <c r="M42" s="8" t="s">
        <v>260</v>
      </c>
      <c r="N42" s="8" t="s">
        <v>103</v>
      </c>
      <c r="O42">
        <v>0</v>
      </c>
      <c r="P42">
        <v>0</v>
      </c>
      <c r="Q42" t="s">
        <v>120</v>
      </c>
      <c r="R42" t="s">
        <v>121</v>
      </c>
      <c r="S42" t="s">
        <v>121</v>
      </c>
      <c r="T42" t="s">
        <v>120</v>
      </c>
      <c r="U42" t="s">
        <v>121</v>
      </c>
      <c r="V42" t="s">
        <v>283</v>
      </c>
      <c r="W42" s="8" t="s">
        <v>260</v>
      </c>
      <c r="X42" s="5">
        <v>43405</v>
      </c>
      <c r="Y42" s="5">
        <v>43408</v>
      </c>
      <c r="Z42">
        <v>35</v>
      </c>
      <c r="AA42">
        <v>4633.3</v>
      </c>
      <c r="AB42">
        <v>0</v>
      </c>
      <c r="AC42" s="5">
        <v>43409</v>
      </c>
      <c r="AD42" s="19" t="s">
        <v>373</v>
      </c>
      <c r="AE42">
        <v>35</v>
      </c>
      <c r="AF42" s="19" t="s">
        <v>338</v>
      </c>
      <c r="AG42" s="13" t="s">
        <v>257</v>
      </c>
      <c r="AH42" s="5">
        <v>43465</v>
      </c>
      <c r="AI42" s="5">
        <v>43465</v>
      </c>
    </row>
    <row r="43" spans="1:36" x14ac:dyDescent="0.25">
      <c r="A43">
        <v>2018</v>
      </c>
      <c r="B43" s="5">
        <v>43437</v>
      </c>
      <c r="C43" s="5">
        <v>43465</v>
      </c>
      <c r="D43" s="15" t="s">
        <v>91</v>
      </c>
      <c r="E43" t="s">
        <v>242</v>
      </c>
      <c r="F43" t="s">
        <v>242</v>
      </c>
      <c r="G43" t="s">
        <v>242</v>
      </c>
      <c r="H43" t="s">
        <v>257</v>
      </c>
      <c r="I43" s="8" t="s">
        <v>291</v>
      </c>
      <c r="J43" s="8" t="s">
        <v>292</v>
      </c>
      <c r="K43" s="8" t="s">
        <v>293</v>
      </c>
      <c r="L43" s="8" t="s">
        <v>101</v>
      </c>
      <c r="M43" s="8" t="s">
        <v>260</v>
      </c>
      <c r="N43" s="8" t="s">
        <v>103</v>
      </c>
      <c r="O43">
        <v>0</v>
      </c>
      <c r="P43">
        <v>0</v>
      </c>
      <c r="Q43" t="s">
        <v>120</v>
      </c>
      <c r="R43" t="s">
        <v>121</v>
      </c>
      <c r="S43" t="s">
        <v>121</v>
      </c>
      <c r="T43" t="s">
        <v>120</v>
      </c>
      <c r="U43" t="s">
        <v>121</v>
      </c>
      <c r="V43" t="s">
        <v>294</v>
      </c>
      <c r="W43" s="8" t="s">
        <v>260</v>
      </c>
      <c r="X43" s="5">
        <v>43405</v>
      </c>
      <c r="Y43" s="5">
        <v>43408</v>
      </c>
      <c r="Z43">
        <v>36</v>
      </c>
      <c r="AA43">
        <v>2549.9899999999998</v>
      </c>
      <c r="AB43">
        <v>0</v>
      </c>
      <c r="AC43" s="5">
        <v>43409</v>
      </c>
      <c r="AD43" s="19" t="s">
        <v>374</v>
      </c>
      <c r="AE43">
        <v>36</v>
      </c>
      <c r="AF43" s="19" t="s">
        <v>338</v>
      </c>
      <c r="AG43" s="13" t="s">
        <v>257</v>
      </c>
      <c r="AH43" s="5">
        <v>43465</v>
      </c>
      <c r="AI43" s="5">
        <v>43465</v>
      </c>
      <c r="AJ43" s="13"/>
    </row>
    <row r="44" spans="1:36" x14ac:dyDescent="0.25">
      <c r="A44">
        <v>2018</v>
      </c>
      <c r="B44" s="5">
        <v>43437</v>
      </c>
      <c r="C44" s="5">
        <v>43465</v>
      </c>
      <c r="D44" s="15" t="s">
        <v>98</v>
      </c>
      <c r="E44" t="s">
        <v>295</v>
      </c>
      <c r="F44" s="13" t="s">
        <v>295</v>
      </c>
      <c r="G44" s="13" t="s">
        <v>295</v>
      </c>
      <c r="H44" t="s">
        <v>257</v>
      </c>
      <c r="I44" s="8" t="s">
        <v>296</v>
      </c>
      <c r="J44" s="8" t="s">
        <v>297</v>
      </c>
      <c r="K44" s="8" t="s">
        <v>238</v>
      </c>
      <c r="L44" s="8" t="s">
        <v>101</v>
      </c>
      <c r="M44" s="8" t="s">
        <v>260</v>
      </c>
      <c r="N44" s="8" t="s">
        <v>103</v>
      </c>
      <c r="O44">
        <v>0</v>
      </c>
      <c r="P44">
        <v>0</v>
      </c>
      <c r="Q44" t="s">
        <v>120</v>
      </c>
      <c r="R44" t="s">
        <v>121</v>
      </c>
      <c r="S44" t="s">
        <v>121</v>
      </c>
      <c r="T44" t="s">
        <v>120</v>
      </c>
      <c r="U44" t="s">
        <v>121</v>
      </c>
      <c r="V44" s="13" t="s">
        <v>294</v>
      </c>
      <c r="W44" s="8" t="s">
        <v>260</v>
      </c>
      <c r="X44" s="5">
        <v>43405</v>
      </c>
      <c r="Y44" s="5">
        <v>43408</v>
      </c>
      <c r="Z44">
        <v>37</v>
      </c>
      <c r="AA44">
        <v>2793</v>
      </c>
      <c r="AB44">
        <v>0</v>
      </c>
      <c r="AC44" s="5">
        <v>43409</v>
      </c>
      <c r="AD44" s="19" t="s">
        <v>375</v>
      </c>
      <c r="AE44">
        <v>37</v>
      </c>
      <c r="AF44" s="19" t="s">
        <v>338</v>
      </c>
      <c r="AG44" s="13" t="s">
        <v>257</v>
      </c>
      <c r="AH44" s="5">
        <v>43465</v>
      </c>
      <c r="AI44" s="5">
        <v>43465</v>
      </c>
      <c r="AJ44" s="13"/>
    </row>
    <row r="45" spans="1:36" x14ac:dyDescent="0.25">
      <c r="A45">
        <v>2018</v>
      </c>
      <c r="B45" s="5">
        <v>43437</v>
      </c>
      <c r="C45" s="5">
        <v>43465</v>
      </c>
      <c r="D45" s="15" t="s">
        <v>91</v>
      </c>
      <c r="E45" t="s">
        <v>242</v>
      </c>
      <c r="F45" t="s">
        <v>242</v>
      </c>
      <c r="G45" t="s">
        <v>242</v>
      </c>
      <c r="H45" t="s">
        <v>257</v>
      </c>
      <c r="I45" s="8" t="s">
        <v>258</v>
      </c>
      <c r="J45" s="8" t="s">
        <v>166</v>
      </c>
      <c r="K45" s="8" t="s">
        <v>259</v>
      </c>
      <c r="L45" s="8" t="s">
        <v>101</v>
      </c>
      <c r="M45" s="8" t="s">
        <v>260</v>
      </c>
      <c r="N45" s="8" t="s">
        <v>103</v>
      </c>
      <c r="O45">
        <v>0</v>
      </c>
      <c r="P45">
        <v>0</v>
      </c>
      <c r="Q45" t="s">
        <v>120</v>
      </c>
      <c r="R45" t="s">
        <v>121</v>
      </c>
      <c r="S45" t="s">
        <v>121</v>
      </c>
      <c r="T45" t="s">
        <v>120</v>
      </c>
      <c r="U45" t="s">
        <v>121</v>
      </c>
      <c r="V45" s="13" t="s">
        <v>294</v>
      </c>
      <c r="W45" s="8" t="s">
        <v>260</v>
      </c>
      <c r="X45" s="5">
        <v>43405</v>
      </c>
      <c r="Y45" s="5">
        <v>43408</v>
      </c>
      <c r="Z45">
        <v>38</v>
      </c>
      <c r="AA45">
        <v>6116.13</v>
      </c>
      <c r="AB45">
        <v>0</v>
      </c>
      <c r="AC45" s="5">
        <v>43409</v>
      </c>
      <c r="AD45" s="19" t="s">
        <v>376</v>
      </c>
      <c r="AE45">
        <v>38</v>
      </c>
      <c r="AF45" s="19" t="s">
        <v>338</v>
      </c>
      <c r="AG45" s="13" t="s">
        <v>257</v>
      </c>
      <c r="AH45" s="5">
        <v>43465</v>
      </c>
      <c r="AI45" s="5">
        <v>43465</v>
      </c>
      <c r="AJ45" s="13"/>
    </row>
    <row r="46" spans="1:36" x14ac:dyDescent="0.25">
      <c r="A46">
        <v>2018</v>
      </c>
      <c r="B46" s="5">
        <v>43437</v>
      </c>
      <c r="C46" s="5">
        <v>43465</v>
      </c>
      <c r="D46" s="15" t="s">
        <v>91</v>
      </c>
      <c r="E46" s="13" t="s">
        <v>242</v>
      </c>
      <c r="F46" s="13" t="s">
        <v>242</v>
      </c>
      <c r="G46" s="13" t="s">
        <v>242</v>
      </c>
      <c r="H46" s="13" t="s">
        <v>257</v>
      </c>
      <c r="I46" s="8" t="s">
        <v>258</v>
      </c>
      <c r="J46" s="8" t="s">
        <v>166</v>
      </c>
      <c r="K46" s="8" t="s">
        <v>259</v>
      </c>
      <c r="L46" s="8" t="s">
        <v>101</v>
      </c>
      <c r="M46" s="8" t="s">
        <v>260</v>
      </c>
      <c r="N46" s="8" t="s">
        <v>103</v>
      </c>
      <c r="O46">
        <v>0</v>
      </c>
      <c r="P46">
        <v>0</v>
      </c>
      <c r="Q46" t="s">
        <v>120</v>
      </c>
      <c r="R46" t="s">
        <v>121</v>
      </c>
      <c r="S46" t="s">
        <v>121</v>
      </c>
      <c r="T46" t="s">
        <v>120</v>
      </c>
      <c r="U46" t="s">
        <v>121</v>
      </c>
      <c r="V46" t="s">
        <v>261</v>
      </c>
      <c r="W46" s="8" t="s">
        <v>260</v>
      </c>
      <c r="X46" s="5">
        <v>43418</v>
      </c>
      <c r="Y46" s="5">
        <v>43418</v>
      </c>
      <c r="Z46">
        <v>39</v>
      </c>
      <c r="AA46">
        <v>614.01</v>
      </c>
      <c r="AB46">
        <v>0</v>
      </c>
      <c r="AC46" s="5">
        <v>43419</v>
      </c>
      <c r="AD46" s="19" t="s">
        <v>377</v>
      </c>
      <c r="AE46">
        <v>39</v>
      </c>
      <c r="AF46" s="19" t="s">
        <v>338</v>
      </c>
      <c r="AG46" s="13" t="s">
        <v>257</v>
      </c>
      <c r="AH46" s="5">
        <v>43465</v>
      </c>
      <c r="AI46" s="5">
        <v>43465</v>
      </c>
    </row>
    <row r="47" spans="1:36" x14ac:dyDescent="0.25">
      <c r="A47">
        <v>2018</v>
      </c>
      <c r="B47" s="5">
        <v>43437</v>
      </c>
      <c r="C47" s="5">
        <v>43465</v>
      </c>
      <c r="D47" s="15" t="s">
        <v>91</v>
      </c>
      <c r="E47" t="s">
        <v>242</v>
      </c>
      <c r="F47" t="s">
        <v>242</v>
      </c>
      <c r="G47" t="s">
        <v>242</v>
      </c>
      <c r="H47" t="s">
        <v>257</v>
      </c>
      <c r="I47" s="8" t="s">
        <v>258</v>
      </c>
      <c r="J47" s="8" t="s">
        <v>166</v>
      </c>
      <c r="K47" s="8" t="s">
        <v>259</v>
      </c>
      <c r="L47" s="8" t="s">
        <v>101</v>
      </c>
      <c r="M47" s="8" t="s">
        <v>260</v>
      </c>
      <c r="N47" s="8" t="s">
        <v>103</v>
      </c>
      <c r="O47">
        <v>0</v>
      </c>
      <c r="P47">
        <v>0</v>
      </c>
      <c r="Q47" t="s">
        <v>120</v>
      </c>
      <c r="R47" t="s">
        <v>121</v>
      </c>
      <c r="S47" t="s">
        <v>121</v>
      </c>
      <c r="T47" t="s">
        <v>120</v>
      </c>
      <c r="U47" t="s">
        <v>121</v>
      </c>
      <c r="V47" s="13" t="s">
        <v>261</v>
      </c>
      <c r="W47" s="8" t="s">
        <v>260</v>
      </c>
      <c r="X47" s="5">
        <v>43427</v>
      </c>
      <c r="Y47" s="5">
        <v>43427</v>
      </c>
      <c r="Z47">
        <v>40</v>
      </c>
      <c r="AA47">
        <v>679</v>
      </c>
      <c r="AB47">
        <v>0</v>
      </c>
      <c r="AC47" s="5">
        <v>43430</v>
      </c>
      <c r="AD47" s="19" t="s">
        <v>378</v>
      </c>
      <c r="AE47">
        <v>40</v>
      </c>
      <c r="AF47" s="19" t="s">
        <v>338</v>
      </c>
      <c r="AG47" s="13" t="s">
        <v>257</v>
      </c>
      <c r="AH47" s="5">
        <v>43465</v>
      </c>
      <c r="AI47" s="5">
        <v>43465</v>
      </c>
    </row>
    <row r="48" spans="1:36" x14ac:dyDescent="0.25">
      <c r="A48">
        <v>2018</v>
      </c>
      <c r="B48" s="5">
        <v>43437</v>
      </c>
      <c r="C48" s="5">
        <v>43465</v>
      </c>
      <c r="D48" s="15" t="s">
        <v>98</v>
      </c>
      <c r="E48" t="s">
        <v>295</v>
      </c>
      <c r="F48" s="13" t="s">
        <v>295</v>
      </c>
      <c r="G48" s="13" t="s">
        <v>295</v>
      </c>
      <c r="H48" t="s">
        <v>257</v>
      </c>
      <c r="I48" s="8" t="s">
        <v>296</v>
      </c>
      <c r="J48" s="8" t="s">
        <v>297</v>
      </c>
      <c r="K48" s="8" t="s">
        <v>238</v>
      </c>
      <c r="L48" s="8" t="s">
        <v>101</v>
      </c>
      <c r="M48" s="8" t="s">
        <v>260</v>
      </c>
      <c r="N48" s="8" t="s">
        <v>103</v>
      </c>
      <c r="O48">
        <v>0</v>
      </c>
      <c r="P48">
        <v>0</v>
      </c>
      <c r="Q48" t="s">
        <v>120</v>
      </c>
      <c r="R48" t="s">
        <v>121</v>
      </c>
      <c r="S48" t="s">
        <v>121</v>
      </c>
      <c r="T48" t="s">
        <v>120</v>
      </c>
      <c r="U48" t="s">
        <v>121</v>
      </c>
      <c r="V48" t="s">
        <v>143</v>
      </c>
      <c r="W48" s="8" t="s">
        <v>260</v>
      </c>
      <c r="X48" s="5">
        <v>43420</v>
      </c>
      <c r="Y48" s="5">
        <v>43421</v>
      </c>
      <c r="Z48">
        <v>41</v>
      </c>
      <c r="AA48">
        <v>1199.99</v>
      </c>
      <c r="AB48">
        <v>0</v>
      </c>
      <c r="AC48" s="5">
        <v>43424</v>
      </c>
      <c r="AD48" s="19" t="s">
        <v>379</v>
      </c>
      <c r="AE48">
        <v>41</v>
      </c>
      <c r="AF48" s="19" t="s">
        <v>338</v>
      </c>
      <c r="AG48" s="13" t="s">
        <v>257</v>
      </c>
      <c r="AH48" s="5">
        <v>43465</v>
      </c>
      <c r="AI48" s="5">
        <v>43465</v>
      </c>
      <c r="AJ48" s="13"/>
    </row>
    <row r="49" spans="1:36" x14ac:dyDescent="0.25">
      <c r="A49" s="13">
        <v>2018</v>
      </c>
      <c r="B49" s="5">
        <v>43437</v>
      </c>
      <c r="C49" s="5">
        <v>43465</v>
      </c>
      <c r="D49" s="15" t="s">
        <v>91</v>
      </c>
      <c r="E49" t="s">
        <v>242</v>
      </c>
      <c r="F49" t="s">
        <v>242</v>
      </c>
      <c r="G49" t="s">
        <v>242</v>
      </c>
      <c r="H49" s="13" t="s">
        <v>257</v>
      </c>
      <c r="I49" s="8" t="s">
        <v>258</v>
      </c>
      <c r="J49" s="8" t="s">
        <v>166</v>
      </c>
      <c r="K49" s="8" t="s">
        <v>259</v>
      </c>
      <c r="L49" s="8" t="s">
        <v>101</v>
      </c>
      <c r="M49" s="8" t="s">
        <v>260</v>
      </c>
      <c r="N49" s="8" t="s">
        <v>103</v>
      </c>
      <c r="O49">
        <v>0</v>
      </c>
      <c r="P49">
        <v>0</v>
      </c>
      <c r="Q49" t="s">
        <v>120</v>
      </c>
      <c r="R49" t="s">
        <v>121</v>
      </c>
      <c r="S49" t="s">
        <v>121</v>
      </c>
      <c r="T49" t="s">
        <v>120</v>
      </c>
      <c r="U49" t="s">
        <v>121</v>
      </c>
      <c r="V49" s="13" t="s">
        <v>143</v>
      </c>
      <c r="W49" s="8" t="s">
        <v>260</v>
      </c>
      <c r="X49" s="5">
        <v>43420</v>
      </c>
      <c r="Y49" s="5">
        <v>43421</v>
      </c>
      <c r="Z49">
        <v>42</v>
      </c>
      <c r="AA49">
        <v>2787.99</v>
      </c>
      <c r="AB49">
        <v>0</v>
      </c>
      <c r="AC49" s="5">
        <v>43424</v>
      </c>
      <c r="AD49" s="19" t="s">
        <v>380</v>
      </c>
      <c r="AE49">
        <v>42</v>
      </c>
      <c r="AF49" s="19" t="s">
        <v>338</v>
      </c>
      <c r="AG49" s="13" t="s">
        <v>257</v>
      </c>
      <c r="AH49" s="5">
        <v>43465</v>
      </c>
      <c r="AI49" s="5">
        <v>43465</v>
      </c>
      <c r="AJ49" s="13"/>
    </row>
    <row r="50" spans="1:36" x14ac:dyDescent="0.25">
      <c r="A50">
        <v>2018</v>
      </c>
      <c r="B50" s="5">
        <v>43437</v>
      </c>
      <c r="C50" s="5">
        <v>43465</v>
      </c>
      <c r="D50" s="15" t="s">
        <v>91</v>
      </c>
      <c r="E50" t="s">
        <v>242</v>
      </c>
      <c r="F50" t="s">
        <v>242</v>
      </c>
      <c r="G50" t="s">
        <v>242</v>
      </c>
      <c r="H50" t="s">
        <v>257</v>
      </c>
      <c r="I50" s="8" t="s">
        <v>291</v>
      </c>
      <c r="J50" s="8" t="s">
        <v>292</v>
      </c>
      <c r="K50" s="8" t="s">
        <v>293</v>
      </c>
      <c r="L50" s="8" t="s">
        <v>101</v>
      </c>
      <c r="M50" s="8" t="s">
        <v>260</v>
      </c>
      <c r="N50" s="8" t="s">
        <v>103</v>
      </c>
      <c r="O50">
        <v>0</v>
      </c>
      <c r="P50">
        <v>0</v>
      </c>
      <c r="Q50" t="s">
        <v>120</v>
      </c>
      <c r="R50" t="s">
        <v>121</v>
      </c>
      <c r="S50" t="s">
        <v>121</v>
      </c>
      <c r="T50" t="s">
        <v>120</v>
      </c>
      <c r="U50" t="s">
        <v>121</v>
      </c>
      <c r="V50" s="13" t="s">
        <v>143</v>
      </c>
      <c r="W50" s="8" t="s">
        <v>260</v>
      </c>
      <c r="X50" s="5">
        <v>43420</v>
      </c>
      <c r="Y50" s="5">
        <v>43421</v>
      </c>
      <c r="Z50">
        <v>43</v>
      </c>
      <c r="AA50">
        <v>1199.99</v>
      </c>
      <c r="AB50">
        <v>0</v>
      </c>
      <c r="AC50" s="5">
        <v>43424</v>
      </c>
      <c r="AD50" s="19" t="s">
        <v>381</v>
      </c>
      <c r="AE50">
        <v>43</v>
      </c>
      <c r="AF50" s="19" t="s">
        <v>338</v>
      </c>
      <c r="AG50" s="13" t="s">
        <v>257</v>
      </c>
      <c r="AH50" s="5">
        <v>43465</v>
      </c>
      <c r="AI50" s="5">
        <v>43465</v>
      </c>
      <c r="AJ50" s="13"/>
    </row>
    <row r="51" spans="1:36" x14ac:dyDescent="0.25">
      <c r="A51">
        <v>2018</v>
      </c>
      <c r="B51" s="5">
        <v>43437</v>
      </c>
      <c r="C51" s="5">
        <v>43465</v>
      </c>
      <c r="D51" s="15" t="s">
        <v>98</v>
      </c>
      <c r="E51" s="13" t="s">
        <v>279</v>
      </c>
      <c r="F51" s="13" t="s">
        <v>279</v>
      </c>
      <c r="G51" s="13" t="s">
        <v>279</v>
      </c>
      <c r="H51" s="13" t="s">
        <v>257</v>
      </c>
      <c r="I51" s="8" t="s">
        <v>280</v>
      </c>
      <c r="J51" s="8" t="s">
        <v>281</v>
      </c>
      <c r="K51" s="8" t="s">
        <v>282</v>
      </c>
      <c r="L51" s="8" t="s">
        <v>101</v>
      </c>
      <c r="M51" s="8" t="s">
        <v>260</v>
      </c>
      <c r="N51" s="8" t="s">
        <v>103</v>
      </c>
      <c r="O51" s="13">
        <v>0</v>
      </c>
      <c r="P51" s="13">
        <v>0</v>
      </c>
      <c r="Q51" s="13" t="s">
        <v>120</v>
      </c>
      <c r="R51" s="13" t="s">
        <v>121</v>
      </c>
      <c r="S51" s="13" t="s">
        <v>121</v>
      </c>
      <c r="T51" s="13" t="s">
        <v>120</v>
      </c>
      <c r="U51" s="13" t="s">
        <v>121</v>
      </c>
      <c r="V51" t="s">
        <v>135</v>
      </c>
      <c r="W51" s="8" t="s">
        <v>260</v>
      </c>
      <c r="X51" s="5">
        <v>43420</v>
      </c>
      <c r="Y51" s="5">
        <v>43421</v>
      </c>
      <c r="Z51">
        <v>44</v>
      </c>
      <c r="AA51">
        <v>890</v>
      </c>
      <c r="AB51">
        <v>0</v>
      </c>
      <c r="AC51" s="5">
        <v>43424</v>
      </c>
      <c r="AD51" s="19" t="s">
        <v>382</v>
      </c>
      <c r="AE51" s="13">
        <v>44</v>
      </c>
      <c r="AF51" s="19" t="s">
        <v>338</v>
      </c>
      <c r="AG51" s="13" t="s">
        <v>257</v>
      </c>
      <c r="AH51" s="5">
        <v>43465</v>
      </c>
      <c r="AI51" s="5">
        <v>43465</v>
      </c>
    </row>
    <row r="52" spans="1:36" x14ac:dyDescent="0.25">
      <c r="A52">
        <v>2018</v>
      </c>
      <c r="B52" s="5">
        <v>43437</v>
      </c>
      <c r="C52" s="5">
        <v>43465</v>
      </c>
      <c r="D52" s="15" t="s">
        <v>98</v>
      </c>
      <c r="E52" t="s">
        <v>163</v>
      </c>
      <c r="F52" s="13" t="s">
        <v>163</v>
      </c>
      <c r="G52" s="13" t="s">
        <v>163</v>
      </c>
      <c r="H52" t="s">
        <v>257</v>
      </c>
      <c r="I52" s="8" t="s">
        <v>288</v>
      </c>
      <c r="J52" s="8" t="s">
        <v>289</v>
      </c>
      <c r="K52" s="8" t="s">
        <v>290</v>
      </c>
      <c r="L52" s="8" t="s">
        <v>101</v>
      </c>
      <c r="M52" s="8" t="s">
        <v>260</v>
      </c>
      <c r="N52" s="8" t="s">
        <v>103</v>
      </c>
      <c r="O52" s="13">
        <v>0</v>
      </c>
      <c r="P52" s="13">
        <v>0</v>
      </c>
      <c r="Q52" s="13" t="s">
        <v>120</v>
      </c>
      <c r="R52" s="13" t="s">
        <v>121</v>
      </c>
      <c r="S52" s="13" t="s">
        <v>121</v>
      </c>
      <c r="T52" s="13" t="s">
        <v>120</v>
      </c>
      <c r="U52" s="13" t="s">
        <v>121</v>
      </c>
      <c r="V52" s="13" t="s">
        <v>135</v>
      </c>
      <c r="W52" s="8" t="s">
        <v>260</v>
      </c>
      <c r="X52" s="5">
        <v>43420</v>
      </c>
      <c r="Y52" s="5">
        <v>43421</v>
      </c>
      <c r="Z52">
        <v>45</v>
      </c>
      <c r="AA52">
        <v>2569.98</v>
      </c>
      <c r="AB52">
        <v>0</v>
      </c>
      <c r="AC52" s="5">
        <v>43424</v>
      </c>
      <c r="AD52" s="19" t="s">
        <v>383</v>
      </c>
      <c r="AE52">
        <v>45</v>
      </c>
      <c r="AF52" s="19" t="s">
        <v>338</v>
      </c>
      <c r="AG52" s="13" t="s">
        <v>257</v>
      </c>
      <c r="AH52" s="5">
        <v>43465</v>
      </c>
      <c r="AI52" s="5">
        <v>43465</v>
      </c>
      <c r="AJ52" s="13"/>
    </row>
    <row r="53" spans="1:36" x14ac:dyDescent="0.25">
      <c r="A53">
        <v>2018</v>
      </c>
      <c r="B53" s="5">
        <v>43437</v>
      </c>
      <c r="C53" s="5">
        <v>43465</v>
      </c>
      <c r="D53" s="15" t="s">
        <v>98</v>
      </c>
      <c r="E53" t="s">
        <v>298</v>
      </c>
      <c r="F53" s="13" t="s">
        <v>298</v>
      </c>
      <c r="G53" s="13" t="s">
        <v>298</v>
      </c>
      <c r="H53" s="13" t="s">
        <v>257</v>
      </c>
      <c r="I53" s="8" t="s">
        <v>299</v>
      </c>
      <c r="J53" s="8" t="s">
        <v>286</v>
      </c>
      <c r="K53" s="8" t="s">
        <v>287</v>
      </c>
      <c r="L53" s="8" t="s">
        <v>101</v>
      </c>
      <c r="M53" s="8" t="s">
        <v>260</v>
      </c>
      <c r="N53" s="8" t="s">
        <v>103</v>
      </c>
      <c r="O53" s="13">
        <v>0</v>
      </c>
      <c r="P53" s="13">
        <v>0</v>
      </c>
      <c r="Q53" s="13" t="s">
        <v>120</v>
      </c>
      <c r="R53" s="13" t="s">
        <v>121</v>
      </c>
      <c r="S53" s="13" t="s">
        <v>121</v>
      </c>
      <c r="T53" s="13" t="s">
        <v>120</v>
      </c>
      <c r="U53" s="13" t="s">
        <v>121</v>
      </c>
      <c r="V53" s="13" t="s">
        <v>135</v>
      </c>
      <c r="W53" s="8" t="s">
        <v>260</v>
      </c>
      <c r="X53" s="5">
        <v>43420</v>
      </c>
      <c r="Y53" s="5">
        <v>43421</v>
      </c>
      <c r="Z53">
        <v>46</v>
      </c>
      <c r="AA53">
        <v>1200</v>
      </c>
      <c r="AB53">
        <v>0</v>
      </c>
      <c r="AC53" s="5">
        <v>43424</v>
      </c>
      <c r="AD53" s="19" t="s">
        <v>384</v>
      </c>
      <c r="AE53">
        <v>46</v>
      </c>
      <c r="AF53" s="19" t="s">
        <v>338</v>
      </c>
      <c r="AG53" s="13" t="s">
        <v>257</v>
      </c>
      <c r="AH53" s="5">
        <v>43465</v>
      </c>
      <c r="AI53" s="5">
        <v>43465</v>
      </c>
      <c r="AJ53" s="13"/>
    </row>
    <row r="54" spans="1:36" x14ac:dyDescent="0.25">
      <c r="A54">
        <v>2018</v>
      </c>
      <c r="B54" s="5">
        <v>43437</v>
      </c>
      <c r="C54" s="5">
        <v>43465</v>
      </c>
      <c r="D54" s="15" t="s">
        <v>98</v>
      </c>
      <c r="E54" t="s">
        <v>279</v>
      </c>
      <c r="F54" t="s">
        <v>279</v>
      </c>
      <c r="G54" t="s">
        <v>279</v>
      </c>
      <c r="H54" s="13" t="s">
        <v>257</v>
      </c>
      <c r="I54" s="8" t="s">
        <v>280</v>
      </c>
      <c r="J54" s="8" t="s">
        <v>281</v>
      </c>
      <c r="K54" s="8" t="s">
        <v>282</v>
      </c>
      <c r="L54" s="8" t="s">
        <v>101</v>
      </c>
      <c r="M54" s="8" t="s">
        <v>260</v>
      </c>
      <c r="N54" s="8" t="s">
        <v>103</v>
      </c>
      <c r="O54" s="13">
        <v>0</v>
      </c>
      <c r="P54" s="13">
        <v>0</v>
      </c>
      <c r="Q54" s="13" t="s">
        <v>120</v>
      </c>
      <c r="R54" s="13" t="s">
        <v>121</v>
      </c>
      <c r="S54" s="13" t="s">
        <v>121</v>
      </c>
      <c r="T54" s="13" t="s">
        <v>120</v>
      </c>
      <c r="U54" s="13" t="s">
        <v>121</v>
      </c>
      <c r="V54" t="s">
        <v>271</v>
      </c>
      <c r="W54" s="8" t="s">
        <v>260</v>
      </c>
      <c r="X54" s="5">
        <v>43418</v>
      </c>
      <c r="Y54" s="5">
        <v>43418</v>
      </c>
      <c r="Z54">
        <v>47</v>
      </c>
      <c r="AA54">
        <v>400</v>
      </c>
      <c r="AB54">
        <v>0</v>
      </c>
      <c r="AC54" s="5">
        <v>43419</v>
      </c>
      <c r="AD54" s="19" t="s">
        <v>385</v>
      </c>
      <c r="AE54">
        <v>47</v>
      </c>
      <c r="AF54" s="19" t="s">
        <v>338</v>
      </c>
      <c r="AG54" s="13" t="s">
        <v>257</v>
      </c>
      <c r="AH54" s="5">
        <v>43465</v>
      </c>
      <c r="AI54" s="5">
        <v>43465</v>
      </c>
      <c r="AJ54" s="13"/>
    </row>
    <row r="55" spans="1:36" x14ac:dyDescent="0.25">
      <c r="A55">
        <v>2018</v>
      </c>
      <c r="B55" s="5">
        <v>43437</v>
      </c>
      <c r="C55" s="5">
        <v>43465</v>
      </c>
      <c r="D55" s="15" t="s">
        <v>98</v>
      </c>
      <c r="E55" s="13" t="s">
        <v>298</v>
      </c>
      <c r="F55" s="13" t="s">
        <v>298</v>
      </c>
      <c r="G55" s="13" t="s">
        <v>298</v>
      </c>
      <c r="H55" s="13" t="s">
        <v>257</v>
      </c>
      <c r="I55" s="8" t="s">
        <v>299</v>
      </c>
      <c r="J55" s="8" t="s">
        <v>286</v>
      </c>
      <c r="K55" s="8" t="s">
        <v>287</v>
      </c>
      <c r="L55" s="8" t="s">
        <v>101</v>
      </c>
      <c r="M55" s="8" t="s">
        <v>260</v>
      </c>
      <c r="N55" s="8" t="s">
        <v>103</v>
      </c>
      <c r="O55" s="13">
        <v>0</v>
      </c>
      <c r="P55" s="13">
        <v>0</v>
      </c>
      <c r="Q55" s="13" t="s">
        <v>120</v>
      </c>
      <c r="R55" s="13" t="s">
        <v>121</v>
      </c>
      <c r="S55" s="13" t="s">
        <v>121</v>
      </c>
      <c r="T55" s="13" t="s">
        <v>120</v>
      </c>
      <c r="U55" s="13" t="s">
        <v>121</v>
      </c>
      <c r="V55" s="13" t="s">
        <v>271</v>
      </c>
      <c r="W55" s="8" t="s">
        <v>260</v>
      </c>
      <c r="X55" s="5">
        <v>43418</v>
      </c>
      <c r="Y55" s="5">
        <v>43418</v>
      </c>
      <c r="Z55">
        <v>48</v>
      </c>
      <c r="AA55">
        <v>400</v>
      </c>
      <c r="AB55">
        <v>0</v>
      </c>
      <c r="AC55" s="5">
        <v>43419</v>
      </c>
      <c r="AD55" s="19" t="s">
        <v>386</v>
      </c>
      <c r="AE55">
        <v>48</v>
      </c>
      <c r="AF55" s="19" t="s">
        <v>338</v>
      </c>
      <c r="AG55" s="13" t="s">
        <v>257</v>
      </c>
      <c r="AH55" s="5">
        <v>43465</v>
      </c>
      <c r="AI55" s="5">
        <v>43465</v>
      </c>
      <c r="AJ55" s="13"/>
    </row>
    <row r="56" spans="1:36" x14ac:dyDescent="0.25">
      <c r="A56">
        <v>2018</v>
      </c>
      <c r="B56" s="5">
        <v>43437</v>
      </c>
      <c r="C56" s="5">
        <v>43465</v>
      </c>
      <c r="D56" s="15" t="s">
        <v>98</v>
      </c>
      <c r="E56" s="14" t="s">
        <v>298</v>
      </c>
      <c r="F56" s="14" t="s">
        <v>298</v>
      </c>
      <c r="G56" s="14" t="s">
        <v>298</v>
      </c>
      <c r="H56" s="14" t="s">
        <v>257</v>
      </c>
      <c r="I56" s="8" t="s">
        <v>296</v>
      </c>
      <c r="J56" s="8" t="s">
        <v>297</v>
      </c>
      <c r="K56" s="8" t="s">
        <v>238</v>
      </c>
      <c r="L56" s="8" t="s">
        <v>101</v>
      </c>
      <c r="M56" s="8" t="s">
        <v>260</v>
      </c>
      <c r="N56" s="8" t="s">
        <v>103</v>
      </c>
      <c r="O56">
        <v>0</v>
      </c>
      <c r="P56">
        <v>0</v>
      </c>
      <c r="Q56" t="s">
        <v>120</v>
      </c>
      <c r="R56" t="s">
        <v>121</v>
      </c>
      <c r="S56" t="s">
        <v>121</v>
      </c>
      <c r="T56" t="s">
        <v>120</v>
      </c>
      <c r="U56" t="s">
        <v>121</v>
      </c>
      <c r="V56" t="s">
        <v>271</v>
      </c>
      <c r="W56" s="8" t="s">
        <v>260</v>
      </c>
      <c r="X56" s="5">
        <v>43418</v>
      </c>
      <c r="Y56" s="5">
        <v>43418</v>
      </c>
      <c r="Z56">
        <v>49</v>
      </c>
      <c r="AA56">
        <v>400</v>
      </c>
      <c r="AB56">
        <v>0</v>
      </c>
      <c r="AC56" s="5">
        <v>43419</v>
      </c>
      <c r="AD56" s="19" t="s">
        <v>387</v>
      </c>
      <c r="AE56">
        <v>49</v>
      </c>
      <c r="AF56" s="19" t="s">
        <v>338</v>
      </c>
      <c r="AG56" s="14" t="s">
        <v>257</v>
      </c>
      <c r="AH56" s="5">
        <v>43465</v>
      </c>
      <c r="AI56" s="5">
        <v>43465</v>
      </c>
    </row>
    <row r="57" spans="1:36" x14ac:dyDescent="0.25">
      <c r="A57">
        <v>2018</v>
      </c>
      <c r="B57" s="5">
        <v>43437</v>
      </c>
      <c r="C57" s="5">
        <v>43465</v>
      </c>
      <c r="D57" s="15" t="s">
        <v>98</v>
      </c>
      <c r="E57" t="s">
        <v>163</v>
      </c>
      <c r="F57" t="s">
        <v>163</v>
      </c>
      <c r="G57" t="s">
        <v>163</v>
      </c>
      <c r="H57" t="s">
        <v>257</v>
      </c>
      <c r="I57" s="8" t="s">
        <v>288</v>
      </c>
      <c r="J57" s="8" t="s">
        <v>289</v>
      </c>
      <c r="K57" s="8" t="s">
        <v>290</v>
      </c>
      <c r="L57" s="8" t="s">
        <v>101</v>
      </c>
      <c r="M57" s="8" t="s">
        <v>260</v>
      </c>
      <c r="N57" s="8" t="s">
        <v>103</v>
      </c>
      <c r="O57">
        <v>0</v>
      </c>
      <c r="P57">
        <v>0</v>
      </c>
      <c r="Q57" t="s">
        <v>120</v>
      </c>
      <c r="R57" t="s">
        <v>121</v>
      </c>
      <c r="S57" t="s">
        <v>121</v>
      </c>
      <c r="T57" t="s">
        <v>120</v>
      </c>
      <c r="U57" t="s">
        <v>121</v>
      </c>
      <c r="V57" t="s">
        <v>271</v>
      </c>
      <c r="W57" s="8" t="s">
        <v>260</v>
      </c>
      <c r="X57" s="5">
        <v>43418</v>
      </c>
      <c r="Y57" s="5">
        <v>43418</v>
      </c>
      <c r="Z57">
        <v>50</v>
      </c>
      <c r="AA57">
        <v>2340.71</v>
      </c>
      <c r="AB57">
        <v>0</v>
      </c>
      <c r="AC57" s="5">
        <v>43419</v>
      </c>
      <c r="AD57" s="19" t="s">
        <v>388</v>
      </c>
      <c r="AE57">
        <v>50</v>
      </c>
      <c r="AF57" s="19" t="s">
        <v>338</v>
      </c>
      <c r="AG57" s="14" t="s">
        <v>257</v>
      </c>
      <c r="AH57" s="5">
        <v>43465</v>
      </c>
      <c r="AI57" s="5">
        <v>43465</v>
      </c>
      <c r="AJ57" s="14"/>
    </row>
    <row r="58" spans="1:36" x14ac:dyDescent="0.25">
      <c r="A58">
        <v>2018</v>
      </c>
      <c r="B58" s="5">
        <v>43437</v>
      </c>
      <c r="C58" s="5">
        <v>43465</v>
      </c>
      <c r="D58" s="15" t="s">
        <v>98</v>
      </c>
      <c r="E58" t="s">
        <v>295</v>
      </c>
      <c r="F58" t="s">
        <v>295</v>
      </c>
      <c r="G58" t="s">
        <v>295</v>
      </c>
      <c r="H58" t="s">
        <v>257</v>
      </c>
      <c r="I58" s="8" t="s">
        <v>296</v>
      </c>
      <c r="J58" s="8" t="s">
        <v>297</v>
      </c>
      <c r="K58" s="8" t="s">
        <v>238</v>
      </c>
      <c r="L58" s="8" t="s">
        <v>101</v>
      </c>
      <c r="M58" s="8" t="s">
        <v>260</v>
      </c>
      <c r="N58" s="8" t="s">
        <v>103</v>
      </c>
      <c r="O58" s="14">
        <v>0</v>
      </c>
      <c r="P58" s="14">
        <v>0</v>
      </c>
      <c r="Q58" s="14" t="s">
        <v>120</v>
      </c>
      <c r="R58" s="14" t="s">
        <v>121</v>
      </c>
      <c r="S58" s="14" t="s">
        <v>121</v>
      </c>
      <c r="T58" s="14" t="s">
        <v>120</v>
      </c>
      <c r="U58" s="14" t="s">
        <v>121</v>
      </c>
      <c r="V58" t="s">
        <v>300</v>
      </c>
      <c r="W58" s="8" t="s">
        <v>260</v>
      </c>
      <c r="X58" s="5">
        <v>43434</v>
      </c>
      <c r="Y58" s="5">
        <v>43434</v>
      </c>
      <c r="Z58">
        <v>51</v>
      </c>
      <c r="AA58">
        <v>677.75</v>
      </c>
      <c r="AB58">
        <v>0</v>
      </c>
      <c r="AC58" s="5">
        <v>43437</v>
      </c>
      <c r="AD58" s="19" t="s">
        <v>389</v>
      </c>
      <c r="AE58">
        <v>51</v>
      </c>
      <c r="AF58" s="19" t="s">
        <v>338</v>
      </c>
      <c r="AG58" s="14" t="s">
        <v>257</v>
      </c>
      <c r="AH58" s="5">
        <v>43465</v>
      </c>
      <c r="AI58" s="5">
        <v>43465</v>
      </c>
      <c r="AJ58" s="14"/>
    </row>
    <row r="59" spans="1:36" x14ac:dyDescent="0.25">
      <c r="A59">
        <v>2018</v>
      </c>
      <c r="B59" s="5">
        <v>43437</v>
      </c>
      <c r="C59" s="5">
        <v>43465</v>
      </c>
      <c r="D59" s="15" t="s">
        <v>91</v>
      </c>
      <c r="E59" t="s">
        <v>242</v>
      </c>
      <c r="F59" t="s">
        <v>242</v>
      </c>
      <c r="G59" t="s">
        <v>242</v>
      </c>
      <c r="H59" s="16" t="s">
        <v>257</v>
      </c>
      <c r="I59" s="8" t="s">
        <v>258</v>
      </c>
      <c r="J59" s="8" t="s">
        <v>166</v>
      </c>
      <c r="K59" s="8" t="s">
        <v>259</v>
      </c>
      <c r="L59" s="8" t="s">
        <v>101</v>
      </c>
      <c r="M59" s="8" t="s">
        <v>260</v>
      </c>
      <c r="N59" s="8" t="s">
        <v>103</v>
      </c>
      <c r="O59">
        <v>0</v>
      </c>
      <c r="P59">
        <v>0</v>
      </c>
      <c r="Q59" t="s">
        <v>120</v>
      </c>
      <c r="R59" t="s">
        <v>121</v>
      </c>
      <c r="S59" t="s">
        <v>121</v>
      </c>
      <c r="T59" t="s">
        <v>120</v>
      </c>
      <c r="U59" t="s">
        <v>121</v>
      </c>
      <c r="V59" t="s">
        <v>301</v>
      </c>
      <c r="W59" s="8" t="s">
        <v>260</v>
      </c>
      <c r="X59" s="5">
        <v>43434</v>
      </c>
      <c r="Y59" s="5">
        <v>43434</v>
      </c>
      <c r="Z59">
        <v>52</v>
      </c>
      <c r="AA59">
        <v>400</v>
      </c>
      <c r="AB59">
        <v>0</v>
      </c>
      <c r="AC59" s="5">
        <v>43437</v>
      </c>
      <c r="AD59" s="19" t="s">
        <v>390</v>
      </c>
      <c r="AE59">
        <v>52</v>
      </c>
      <c r="AF59" s="19" t="s">
        <v>338</v>
      </c>
      <c r="AG59" s="16" t="s">
        <v>257</v>
      </c>
      <c r="AH59" s="5">
        <v>43465</v>
      </c>
      <c r="AI59" s="5">
        <v>43465</v>
      </c>
      <c r="AJ59" s="16"/>
    </row>
    <row r="60" spans="1:36" x14ac:dyDescent="0.25">
      <c r="A60">
        <v>2018</v>
      </c>
      <c r="B60" s="5">
        <v>43437</v>
      </c>
      <c r="C60" s="5">
        <v>43465</v>
      </c>
      <c r="D60" s="15" t="s">
        <v>98</v>
      </c>
      <c r="E60" t="s">
        <v>284</v>
      </c>
      <c r="F60" s="16" t="s">
        <v>284</v>
      </c>
      <c r="G60" s="16" t="s">
        <v>284</v>
      </c>
      <c r="H60" s="16" t="s">
        <v>257</v>
      </c>
      <c r="I60" s="8" t="s">
        <v>285</v>
      </c>
      <c r="J60" s="8" t="s">
        <v>286</v>
      </c>
      <c r="K60" s="8" t="s">
        <v>287</v>
      </c>
      <c r="L60" s="8" t="s">
        <v>101</v>
      </c>
      <c r="M60" s="8" t="s">
        <v>260</v>
      </c>
      <c r="N60" s="8" t="s">
        <v>103</v>
      </c>
      <c r="O60">
        <v>0</v>
      </c>
      <c r="P60">
        <v>0</v>
      </c>
      <c r="Q60" t="s">
        <v>120</v>
      </c>
      <c r="R60" t="s">
        <v>121</v>
      </c>
      <c r="S60" t="s">
        <v>121</v>
      </c>
      <c r="T60" t="s">
        <v>120</v>
      </c>
      <c r="U60" t="s">
        <v>121</v>
      </c>
      <c r="V60" t="s">
        <v>302</v>
      </c>
      <c r="W60" s="8" t="s">
        <v>260</v>
      </c>
      <c r="X60" s="5">
        <v>43433</v>
      </c>
      <c r="Y60" s="5">
        <v>43433</v>
      </c>
      <c r="Z60">
        <v>53</v>
      </c>
      <c r="AA60">
        <v>400</v>
      </c>
      <c r="AB60">
        <v>0</v>
      </c>
      <c r="AC60" s="5">
        <v>43434</v>
      </c>
      <c r="AD60" s="19" t="s">
        <v>391</v>
      </c>
      <c r="AE60">
        <v>53</v>
      </c>
      <c r="AF60" s="19" t="s">
        <v>338</v>
      </c>
      <c r="AG60" s="16" t="s">
        <v>257</v>
      </c>
      <c r="AH60" s="5">
        <v>43465</v>
      </c>
      <c r="AI60" s="5">
        <v>43465</v>
      </c>
      <c r="AJ60" s="16"/>
    </row>
    <row r="61" spans="1:36" x14ac:dyDescent="0.25">
      <c r="A61" s="16">
        <v>2018</v>
      </c>
      <c r="B61" s="5">
        <v>43437</v>
      </c>
      <c r="C61" s="5">
        <v>43465</v>
      </c>
      <c r="D61" s="15" t="s">
        <v>98</v>
      </c>
      <c r="E61" t="s">
        <v>295</v>
      </c>
      <c r="F61" s="16" t="s">
        <v>295</v>
      </c>
      <c r="G61" s="16" t="s">
        <v>295</v>
      </c>
      <c r="H61" s="16" t="s">
        <v>257</v>
      </c>
      <c r="I61" s="8" t="s">
        <v>296</v>
      </c>
      <c r="J61" s="8" t="s">
        <v>297</v>
      </c>
      <c r="K61" s="8" t="s">
        <v>238</v>
      </c>
      <c r="L61" s="8" t="s">
        <v>101</v>
      </c>
      <c r="M61" s="8" t="s">
        <v>260</v>
      </c>
      <c r="N61" s="8" t="s">
        <v>103</v>
      </c>
      <c r="O61" s="16">
        <v>0</v>
      </c>
      <c r="P61" s="16">
        <v>0</v>
      </c>
      <c r="Q61" s="16" t="s">
        <v>120</v>
      </c>
      <c r="R61" s="16" t="s">
        <v>121</v>
      </c>
      <c r="S61" s="16" t="s">
        <v>121</v>
      </c>
      <c r="T61" s="16" t="s">
        <v>120</v>
      </c>
      <c r="U61" s="16" t="s">
        <v>121</v>
      </c>
      <c r="V61" t="s">
        <v>135</v>
      </c>
      <c r="W61" s="8" t="s">
        <v>260</v>
      </c>
      <c r="X61" s="5">
        <v>43433</v>
      </c>
      <c r="Y61" s="5">
        <v>43433</v>
      </c>
      <c r="Z61">
        <v>54</v>
      </c>
      <c r="AA61">
        <v>400</v>
      </c>
      <c r="AB61">
        <v>0</v>
      </c>
      <c r="AC61" s="5">
        <v>43434</v>
      </c>
      <c r="AD61" s="19" t="s">
        <v>392</v>
      </c>
      <c r="AE61">
        <v>54</v>
      </c>
      <c r="AF61" s="19" t="s">
        <v>338</v>
      </c>
      <c r="AG61" s="16" t="s">
        <v>257</v>
      </c>
      <c r="AH61" s="5">
        <v>43465</v>
      </c>
      <c r="AI61" s="5">
        <v>43465</v>
      </c>
    </row>
    <row r="62" spans="1:36" x14ac:dyDescent="0.25">
      <c r="A62">
        <v>2018</v>
      </c>
      <c r="B62" s="5">
        <v>43437</v>
      </c>
      <c r="C62" s="5">
        <v>43465</v>
      </c>
      <c r="D62" s="15" t="s">
        <v>91</v>
      </c>
      <c r="E62" t="s">
        <v>242</v>
      </c>
      <c r="F62" t="s">
        <v>242</v>
      </c>
      <c r="G62" t="s">
        <v>242</v>
      </c>
      <c r="H62" s="16" t="s">
        <v>257</v>
      </c>
      <c r="I62" s="8" t="s">
        <v>291</v>
      </c>
      <c r="J62" s="8" t="s">
        <v>292</v>
      </c>
      <c r="K62" s="8" t="s">
        <v>293</v>
      </c>
      <c r="L62" s="8" t="s">
        <v>101</v>
      </c>
      <c r="M62" s="8" t="s">
        <v>260</v>
      </c>
      <c r="N62" s="8" t="s">
        <v>103</v>
      </c>
      <c r="O62" s="16">
        <v>0</v>
      </c>
      <c r="P62" s="16">
        <v>0</v>
      </c>
      <c r="Q62" s="16" t="s">
        <v>120</v>
      </c>
      <c r="R62" s="16" t="s">
        <v>121</v>
      </c>
      <c r="S62" s="16" t="s">
        <v>121</v>
      </c>
      <c r="T62" s="16" t="s">
        <v>120</v>
      </c>
      <c r="U62" s="16" t="s">
        <v>121</v>
      </c>
      <c r="V62" t="s">
        <v>303</v>
      </c>
      <c r="W62" s="8" t="s">
        <v>260</v>
      </c>
      <c r="X62" s="5">
        <v>43432</v>
      </c>
      <c r="Y62" s="5">
        <v>43433</v>
      </c>
      <c r="Z62">
        <v>55</v>
      </c>
      <c r="AA62">
        <v>1199.99</v>
      </c>
      <c r="AB62">
        <v>0</v>
      </c>
      <c r="AC62" s="5">
        <v>43437</v>
      </c>
      <c r="AD62" s="19" t="s">
        <v>393</v>
      </c>
      <c r="AE62">
        <v>55</v>
      </c>
      <c r="AF62" s="19" t="s">
        <v>338</v>
      </c>
      <c r="AG62" s="16" t="s">
        <v>257</v>
      </c>
      <c r="AH62" s="5">
        <v>43465</v>
      </c>
      <c r="AI62" s="5">
        <v>43465</v>
      </c>
      <c r="AJ62" s="16"/>
    </row>
    <row r="63" spans="1:36" x14ac:dyDescent="0.25">
      <c r="A63">
        <v>2018</v>
      </c>
      <c r="B63" s="5">
        <v>43437</v>
      </c>
      <c r="C63" s="5">
        <v>43465</v>
      </c>
      <c r="D63" s="15" t="s">
        <v>91</v>
      </c>
      <c r="E63" s="16" t="s">
        <v>242</v>
      </c>
      <c r="F63" s="16" t="s">
        <v>242</v>
      </c>
      <c r="G63" s="16" t="s">
        <v>242</v>
      </c>
      <c r="H63" s="16" t="s">
        <v>257</v>
      </c>
      <c r="I63" s="8" t="s">
        <v>258</v>
      </c>
      <c r="J63" s="8" t="s">
        <v>166</v>
      </c>
      <c r="K63" s="8" t="s">
        <v>259</v>
      </c>
      <c r="L63" s="8" t="s">
        <v>101</v>
      </c>
      <c r="M63" t="s">
        <v>260</v>
      </c>
      <c r="N63" s="8" t="s">
        <v>103</v>
      </c>
      <c r="O63">
        <v>0</v>
      </c>
      <c r="P63">
        <v>0</v>
      </c>
      <c r="Q63" t="s">
        <v>120</v>
      </c>
      <c r="R63" t="s">
        <v>121</v>
      </c>
      <c r="S63" t="s">
        <v>121</v>
      </c>
      <c r="T63" t="s">
        <v>120</v>
      </c>
      <c r="U63" t="s">
        <v>121</v>
      </c>
      <c r="V63" s="16" t="s">
        <v>303</v>
      </c>
      <c r="W63" s="8" t="s">
        <v>260</v>
      </c>
      <c r="X63" s="5">
        <v>43432</v>
      </c>
      <c r="Y63" s="5">
        <v>43433</v>
      </c>
      <c r="Z63">
        <v>56</v>
      </c>
      <c r="AA63">
        <v>3122.95</v>
      </c>
      <c r="AB63">
        <v>0</v>
      </c>
      <c r="AC63" s="5">
        <v>43437</v>
      </c>
      <c r="AD63" s="19" t="s">
        <v>394</v>
      </c>
      <c r="AE63">
        <v>56</v>
      </c>
      <c r="AF63" s="19" t="s">
        <v>338</v>
      </c>
      <c r="AG63" s="16" t="s">
        <v>257</v>
      </c>
      <c r="AH63" s="5">
        <v>43465</v>
      </c>
      <c r="AI63" s="5">
        <v>43465</v>
      </c>
      <c r="AJ63" s="16"/>
    </row>
    <row r="64" spans="1:36" x14ac:dyDescent="0.25">
      <c r="A64">
        <v>2018</v>
      </c>
      <c r="B64" s="5">
        <v>43437</v>
      </c>
      <c r="C64" s="5">
        <v>43465</v>
      </c>
      <c r="D64" s="15" t="s">
        <v>90</v>
      </c>
      <c r="E64" t="s">
        <v>304</v>
      </c>
      <c r="F64" s="16" t="s">
        <v>304</v>
      </c>
      <c r="G64" s="16" t="s">
        <v>304</v>
      </c>
      <c r="H64" t="s">
        <v>115</v>
      </c>
      <c r="I64" s="8" t="s">
        <v>305</v>
      </c>
      <c r="J64" s="8" t="s">
        <v>306</v>
      </c>
      <c r="K64" s="8" t="s">
        <v>307</v>
      </c>
      <c r="L64" s="8" t="s">
        <v>102</v>
      </c>
      <c r="M64" s="8" t="s">
        <v>309</v>
      </c>
      <c r="N64" s="8" t="s">
        <v>103</v>
      </c>
      <c r="O64">
        <v>4</v>
      </c>
      <c r="P64">
        <v>3186.82</v>
      </c>
      <c r="Q64" t="s">
        <v>120</v>
      </c>
      <c r="R64" t="s">
        <v>121</v>
      </c>
      <c r="S64" t="s">
        <v>121</v>
      </c>
      <c r="T64" t="s">
        <v>120</v>
      </c>
      <c r="U64" t="s">
        <v>121</v>
      </c>
      <c r="V64" t="s">
        <v>121</v>
      </c>
      <c r="W64" s="8" t="s">
        <v>309</v>
      </c>
      <c r="X64" s="5">
        <v>43423</v>
      </c>
      <c r="Y64" s="5">
        <v>43423</v>
      </c>
      <c r="Z64">
        <v>57</v>
      </c>
      <c r="AA64">
        <v>3186.82</v>
      </c>
      <c r="AB64">
        <v>0</v>
      </c>
      <c r="AC64" s="5">
        <v>43423</v>
      </c>
      <c r="AD64" s="19" t="s">
        <v>395</v>
      </c>
      <c r="AE64">
        <v>57</v>
      </c>
      <c r="AF64" s="19" t="s">
        <v>338</v>
      </c>
      <c r="AG64" t="s">
        <v>115</v>
      </c>
      <c r="AH64" s="5">
        <v>43465</v>
      </c>
      <c r="AI64" s="5">
        <v>43465</v>
      </c>
    </row>
    <row r="65" spans="1:37" x14ac:dyDescent="0.25">
      <c r="A65" s="16">
        <v>2018</v>
      </c>
      <c r="B65" s="5">
        <v>43437</v>
      </c>
      <c r="C65" s="5">
        <v>43465</v>
      </c>
      <c r="D65" s="15" t="s">
        <v>90</v>
      </c>
      <c r="E65" s="16" t="s">
        <v>304</v>
      </c>
      <c r="F65" s="16" t="s">
        <v>304</v>
      </c>
      <c r="G65" s="16" t="s">
        <v>304</v>
      </c>
      <c r="H65" s="16" t="s">
        <v>115</v>
      </c>
      <c r="I65" s="8" t="s">
        <v>305</v>
      </c>
      <c r="J65" s="8" t="s">
        <v>306</v>
      </c>
      <c r="K65" s="8" t="s">
        <v>307</v>
      </c>
      <c r="L65" s="8" t="s">
        <v>102</v>
      </c>
      <c r="M65" s="8" t="s">
        <v>310</v>
      </c>
      <c r="N65" s="8" t="s">
        <v>103</v>
      </c>
      <c r="O65">
        <v>31</v>
      </c>
      <c r="P65">
        <v>3019</v>
      </c>
      <c r="Q65" t="s">
        <v>120</v>
      </c>
      <c r="R65" t="s">
        <v>121</v>
      </c>
      <c r="S65" t="s">
        <v>121</v>
      </c>
      <c r="T65" t="s">
        <v>120</v>
      </c>
      <c r="U65" t="s">
        <v>121</v>
      </c>
      <c r="V65" t="s">
        <v>121</v>
      </c>
      <c r="W65" s="8" t="s">
        <v>310</v>
      </c>
      <c r="X65" s="5">
        <v>43423</v>
      </c>
      <c r="Y65" s="5">
        <v>43423</v>
      </c>
      <c r="Z65">
        <v>58</v>
      </c>
      <c r="AA65">
        <v>3019</v>
      </c>
      <c r="AB65">
        <v>0</v>
      </c>
      <c r="AC65" s="5">
        <v>43423</v>
      </c>
      <c r="AD65" s="19" t="s">
        <v>396</v>
      </c>
      <c r="AE65" s="16">
        <v>58</v>
      </c>
      <c r="AF65" s="19" t="s">
        <v>338</v>
      </c>
      <c r="AG65" s="16" t="s">
        <v>115</v>
      </c>
      <c r="AH65" s="5">
        <v>43465</v>
      </c>
      <c r="AI65" s="5">
        <v>43465</v>
      </c>
      <c r="AJ65" s="16"/>
    </row>
    <row r="66" spans="1:37" x14ac:dyDescent="0.25">
      <c r="A66" s="16">
        <v>2018</v>
      </c>
      <c r="B66" s="5">
        <v>43437</v>
      </c>
      <c r="C66" s="5">
        <v>43465</v>
      </c>
      <c r="D66" s="15" t="s">
        <v>90</v>
      </c>
      <c r="E66" s="16" t="s">
        <v>304</v>
      </c>
      <c r="F66" s="16" t="s">
        <v>304</v>
      </c>
      <c r="G66" s="16" t="s">
        <v>304</v>
      </c>
      <c r="H66" s="16" t="s">
        <v>115</v>
      </c>
      <c r="I66" s="8" t="s">
        <v>305</v>
      </c>
      <c r="J66" s="8" t="s">
        <v>306</v>
      </c>
      <c r="K66" s="8" t="s">
        <v>307</v>
      </c>
      <c r="L66" s="8" t="s">
        <v>102</v>
      </c>
      <c r="M66" s="8" t="s">
        <v>311</v>
      </c>
      <c r="N66" s="8" t="s">
        <v>103</v>
      </c>
      <c r="O66">
        <v>31</v>
      </c>
      <c r="P66">
        <v>4100.5</v>
      </c>
      <c r="Q66" t="s">
        <v>120</v>
      </c>
      <c r="R66" s="16" t="s">
        <v>121</v>
      </c>
      <c r="S66" s="16" t="s">
        <v>121</v>
      </c>
      <c r="T66" s="16" t="s">
        <v>120</v>
      </c>
      <c r="U66" s="16" t="s">
        <v>121</v>
      </c>
      <c r="V66" s="16" t="s">
        <v>121</v>
      </c>
      <c r="W66" s="8" t="s">
        <v>311</v>
      </c>
      <c r="X66" s="5">
        <v>43424</v>
      </c>
      <c r="Y66" s="5">
        <v>43424</v>
      </c>
      <c r="Z66">
        <v>59</v>
      </c>
      <c r="AA66">
        <v>4100.5</v>
      </c>
      <c r="AB66">
        <v>0</v>
      </c>
      <c r="AC66" s="5">
        <v>43424</v>
      </c>
      <c r="AD66" s="19" t="s">
        <v>397</v>
      </c>
      <c r="AE66">
        <v>59</v>
      </c>
      <c r="AF66" s="19" t="s">
        <v>338</v>
      </c>
      <c r="AG66" s="16" t="s">
        <v>115</v>
      </c>
      <c r="AH66" s="5">
        <v>43465</v>
      </c>
      <c r="AI66" s="5">
        <v>43465</v>
      </c>
    </row>
    <row r="67" spans="1:37" x14ac:dyDescent="0.25">
      <c r="A67">
        <v>2018</v>
      </c>
      <c r="B67" s="5">
        <v>43437</v>
      </c>
      <c r="C67" s="5">
        <v>43465</v>
      </c>
      <c r="D67" s="15" t="s">
        <v>91</v>
      </c>
      <c r="E67" t="s">
        <v>242</v>
      </c>
      <c r="F67" t="s">
        <v>242</v>
      </c>
      <c r="G67" t="s">
        <v>242</v>
      </c>
      <c r="H67" t="s">
        <v>257</v>
      </c>
      <c r="I67" s="8" t="s">
        <v>291</v>
      </c>
      <c r="J67" s="8" t="s">
        <v>292</v>
      </c>
      <c r="K67" s="8" t="s">
        <v>293</v>
      </c>
      <c r="L67" s="8" t="s">
        <v>101</v>
      </c>
      <c r="M67" s="8" t="s">
        <v>260</v>
      </c>
      <c r="N67" s="8" t="s">
        <v>103</v>
      </c>
      <c r="O67">
        <v>0</v>
      </c>
      <c r="P67">
        <v>0</v>
      </c>
      <c r="Q67" t="s">
        <v>120</v>
      </c>
      <c r="R67" t="s">
        <v>121</v>
      </c>
      <c r="S67" t="s">
        <v>121</v>
      </c>
      <c r="T67" t="s">
        <v>120</v>
      </c>
      <c r="U67" t="s">
        <v>121</v>
      </c>
      <c r="V67" t="s">
        <v>312</v>
      </c>
      <c r="W67" s="8" t="s">
        <v>260</v>
      </c>
      <c r="X67" s="5">
        <v>43438</v>
      </c>
      <c r="Y67" s="5">
        <v>43438</v>
      </c>
      <c r="Z67">
        <v>60</v>
      </c>
      <c r="AA67">
        <v>300</v>
      </c>
      <c r="AB67">
        <v>0</v>
      </c>
      <c r="AC67" s="5">
        <v>43440</v>
      </c>
      <c r="AD67" s="19" t="s">
        <v>398</v>
      </c>
      <c r="AE67">
        <v>60</v>
      </c>
      <c r="AF67" s="19" t="s">
        <v>338</v>
      </c>
      <c r="AG67" s="16" t="s">
        <v>257</v>
      </c>
      <c r="AH67" s="5">
        <v>43465</v>
      </c>
      <c r="AI67" s="5">
        <v>43465</v>
      </c>
    </row>
    <row r="68" spans="1:37" x14ac:dyDescent="0.25">
      <c r="A68" s="16">
        <v>2018</v>
      </c>
      <c r="B68" s="5">
        <v>43437</v>
      </c>
      <c r="C68" s="5">
        <v>43465</v>
      </c>
      <c r="D68" s="15" t="s">
        <v>91</v>
      </c>
      <c r="E68" t="s">
        <v>295</v>
      </c>
      <c r="F68" s="16" t="s">
        <v>295</v>
      </c>
      <c r="G68" s="16" t="s">
        <v>295</v>
      </c>
      <c r="H68" s="16" t="s">
        <v>257</v>
      </c>
      <c r="I68" s="8" t="s">
        <v>296</v>
      </c>
      <c r="J68" s="8" t="s">
        <v>297</v>
      </c>
      <c r="K68" s="8" t="s">
        <v>238</v>
      </c>
      <c r="L68" s="8" t="s">
        <v>101</v>
      </c>
      <c r="M68" s="8" t="s">
        <v>260</v>
      </c>
      <c r="N68" s="8" t="s">
        <v>103</v>
      </c>
      <c r="O68">
        <v>0</v>
      </c>
      <c r="P68">
        <v>0</v>
      </c>
      <c r="Q68" t="s">
        <v>120</v>
      </c>
      <c r="R68" t="s">
        <v>121</v>
      </c>
      <c r="S68" t="s">
        <v>121</v>
      </c>
      <c r="T68" t="s">
        <v>120</v>
      </c>
      <c r="U68" t="s">
        <v>121</v>
      </c>
      <c r="V68" s="16" t="s">
        <v>312</v>
      </c>
      <c r="W68" s="8" t="s">
        <v>260</v>
      </c>
      <c r="X68" s="5">
        <v>43438</v>
      </c>
      <c r="Y68" s="5">
        <v>43438</v>
      </c>
      <c r="Z68">
        <v>61</v>
      </c>
      <c r="AA68">
        <v>300</v>
      </c>
      <c r="AB68">
        <v>0</v>
      </c>
      <c r="AC68" s="5">
        <v>43440</v>
      </c>
      <c r="AD68" s="19" t="s">
        <v>399</v>
      </c>
      <c r="AE68">
        <v>61</v>
      </c>
      <c r="AF68" s="19" t="s">
        <v>338</v>
      </c>
      <c r="AG68" s="16" t="s">
        <v>257</v>
      </c>
      <c r="AH68" s="5">
        <v>43465</v>
      </c>
      <c r="AI68" s="5">
        <v>43465</v>
      </c>
      <c r="AJ68" s="16"/>
    </row>
    <row r="69" spans="1:37" x14ac:dyDescent="0.25">
      <c r="A69">
        <v>2018</v>
      </c>
      <c r="B69" s="5">
        <v>43437</v>
      </c>
      <c r="C69" s="5">
        <v>43465</v>
      </c>
      <c r="D69" s="15" t="s">
        <v>98</v>
      </c>
      <c r="E69" s="16" t="s">
        <v>284</v>
      </c>
      <c r="F69" s="16" t="s">
        <v>284</v>
      </c>
      <c r="G69" s="16" t="s">
        <v>284</v>
      </c>
      <c r="H69" s="16" t="s">
        <v>257</v>
      </c>
      <c r="I69" s="8" t="s">
        <v>299</v>
      </c>
      <c r="J69" s="8" t="s">
        <v>286</v>
      </c>
      <c r="K69" s="8" t="s">
        <v>287</v>
      </c>
      <c r="L69" s="8" t="s">
        <v>101</v>
      </c>
      <c r="M69" s="8" t="s">
        <v>260</v>
      </c>
      <c r="N69" s="8" t="s">
        <v>103</v>
      </c>
      <c r="O69">
        <v>0</v>
      </c>
      <c r="P69">
        <v>0</v>
      </c>
      <c r="Q69" t="s">
        <v>120</v>
      </c>
      <c r="R69" t="s">
        <v>121</v>
      </c>
      <c r="S69" t="s">
        <v>121</v>
      </c>
      <c r="T69" t="s">
        <v>120</v>
      </c>
      <c r="U69" t="s">
        <v>121</v>
      </c>
      <c r="V69" s="16" t="s">
        <v>312</v>
      </c>
      <c r="W69" s="8" t="s">
        <v>260</v>
      </c>
      <c r="X69" s="5">
        <v>43438</v>
      </c>
      <c r="Y69" s="5">
        <v>43438</v>
      </c>
      <c r="Z69">
        <v>62</v>
      </c>
      <c r="AA69">
        <v>300</v>
      </c>
      <c r="AB69">
        <v>0</v>
      </c>
      <c r="AC69" s="5">
        <v>43440</v>
      </c>
      <c r="AD69" s="19" t="s">
        <v>400</v>
      </c>
      <c r="AE69">
        <v>62</v>
      </c>
      <c r="AF69" s="19" t="s">
        <v>338</v>
      </c>
      <c r="AG69" s="16" t="s">
        <v>257</v>
      </c>
      <c r="AH69" s="5">
        <v>43465</v>
      </c>
      <c r="AI69" s="5">
        <v>43465</v>
      </c>
      <c r="AJ69" s="16"/>
    </row>
    <row r="70" spans="1:37" x14ac:dyDescent="0.25">
      <c r="A70">
        <v>2018</v>
      </c>
      <c r="B70" s="5">
        <v>43437</v>
      </c>
      <c r="C70" s="5">
        <v>43465</v>
      </c>
      <c r="D70" s="15" t="s">
        <v>91</v>
      </c>
      <c r="E70" t="s">
        <v>242</v>
      </c>
      <c r="F70" t="s">
        <v>242</v>
      </c>
      <c r="G70" t="s">
        <v>242</v>
      </c>
      <c r="H70" s="16" t="s">
        <v>257</v>
      </c>
      <c r="I70" s="8" t="s">
        <v>258</v>
      </c>
      <c r="J70" s="8" t="s">
        <v>166</v>
      </c>
      <c r="K70" s="8" t="s">
        <v>259</v>
      </c>
      <c r="L70" s="8" t="s">
        <v>101</v>
      </c>
      <c r="M70" s="8" t="s">
        <v>260</v>
      </c>
      <c r="N70" s="8" t="s">
        <v>103</v>
      </c>
      <c r="O70">
        <v>0</v>
      </c>
      <c r="P70">
        <v>0</v>
      </c>
      <c r="Q70" t="s">
        <v>120</v>
      </c>
      <c r="R70" t="s">
        <v>121</v>
      </c>
      <c r="S70" t="s">
        <v>121</v>
      </c>
      <c r="T70" t="s">
        <v>120</v>
      </c>
      <c r="U70" t="s">
        <v>121</v>
      </c>
      <c r="V70" s="16" t="s">
        <v>312</v>
      </c>
      <c r="W70" s="8" t="s">
        <v>260</v>
      </c>
      <c r="X70" s="5">
        <v>43438</v>
      </c>
      <c r="Y70" s="5">
        <v>43438</v>
      </c>
      <c r="Z70">
        <v>63</v>
      </c>
      <c r="AA70">
        <v>1757.01</v>
      </c>
      <c r="AB70">
        <v>0</v>
      </c>
      <c r="AC70" s="5">
        <v>43440</v>
      </c>
      <c r="AD70" s="19" t="s">
        <v>401</v>
      </c>
      <c r="AE70">
        <v>63</v>
      </c>
      <c r="AF70" s="19" t="s">
        <v>338</v>
      </c>
      <c r="AG70" s="16" t="s">
        <v>257</v>
      </c>
      <c r="AH70" s="5">
        <v>43465</v>
      </c>
      <c r="AI70" s="5">
        <v>43465</v>
      </c>
      <c r="AJ70" s="16"/>
    </row>
    <row r="71" spans="1:37" x14ac:dyDescent="0.25">
      <c r="A71">
        <v>2018</v>
      </c>
      <c r="B71" s="5">
        <v>43437</v>
      </c>
      <c r="C71" s="5">
        <v>43465</v>
      </c>
      <c r="D71" s="15" t="s">
        <v>98</v>
      </c>
      <c r="E71" s="16" t="s">
        <v>295</v>
      </c>
      <c r="F71" s="16" t="s">
        <v>295</v>
      </c>
      <c r="G71" s="16" t="s">
        <v>295</v>
      </c>
      <c r="H71" s="16" t="s">
        <v>257</v>
      </c>
      <c r="I71" s="8" t="s">
        <v>296</v>
      </c>
      <c r="J71" s="8" t="s">
        <v>297</v>
      </c>
      <c r="K71" s="8" t="s">
        <v>238</v>
      </c>
      <c r="L71" s="8" t="s">
        <v>101</v>
      </c>
      <c r="M71" s="8" t="s">
        <v>260</v>
      </c>
      <c r="N71" s="8" t="s">
        <v>103</v>
      </c>
      <c r="O71" s="16">
        <v>0</v>
      </c>
      <c r="P71" s="16">
        <v>0</v>
      </c>
      <c r="Q71" s="16" t="s">
        <v>120</v>
      </c>
      <c r="R71" s="16" t="s">
        <v>121</v>
      </c>
      <c r="S71" s="16" t="s">
        <v>121</v>
      </c>
      <c r="T71" s="16" t="s">
        <v>120</v>
      </c>
      <c r="U71" s="16" t="s">
        <v>121</v>
      </c>
      <c r="V71" t="s">
        <v>313</v>
      </c>
      <c r="W71" s="8" t="s">
        <v>260</v>
      </c>
      <c r="X71" s="5">
        <v>43441</v>
      </c>
      <c r="Y71" s="5">
        <v>43441</v>
      </c>
      <c r="Z71">
        <v>64</v>
      </c>
      <c r="AA71">
        <v>679</v>
      </c>
      <c r="AB71">
        <v>0</v>
      </c>
      <c r="AC71" s="5">
        <v>43444</v>
      </c>
      <c r="AD71" s="19" t="s">
        <v>402</v>
      </c>
      <c r="AE71">
        <v>64</v>
      </c>
      <c r="AF71" s="19" t="s">
        <v>338</v>
      </c>
      <c r="AG71" s="16" t="s">
        <v>257</v>
      </c>
      <c r="AH71" s="5">
        <v>43465</v>
      </c>
      <c r="AI71" s="5">
        <v>43465</v>
      </c>
      <c r="AJ71" s="16"/>
      <c r="AK71" s="16"/>
    </row>
    <row r="72" spans="1:37" x14ac:dyDescent="0.25">
      <c r="A72">
        <v>2018</v>
      </c>
      <c r="B72" s="5">
        <v>43437</v>
      </c>
      <c r="C72" s="5">
        <v>43465</v>
      </c>
      <c r="D72" s="15" t="s">
        <v>91</v>
      </c>
      <c r="E72" t="s">
        <v>314</v>
      </c>
      <c r="F72" s="17" t="s">
        <v>314</v>
      </c>
      <c r="G72" s="17" t="s">
        <v>314</v>
      </c>
      <c r="H72" t="s">
        <v>315</v>
      </c>
      <c r="I72" s="8" t="s">
        <v>316</v>
      </c>
      <c r="J72" s="8" t="s">
        <v>317</v>
      </c>
      <c r="K72" s="8" t="s">
        <v>318</v>
      </c>
      <c r="L72" s="8" t="s">
        <v>101</v>
      </c>
      <c r="M72" s="8" t="s">
        <v>319</v>
      </c>
      <c r="N72" s="8" t="s">
        <v>103</v>
      </c>
      <c r="O72">
        <v>0</v>
      </c>
      <c r="P72">
        <v>0</v>
      </c>
      <c r="Q72" t="s">
        <v>120</v>
      </c>
      <c r="R72" t="s">
        <v>121</v>
      </c>
      <c r="S72" t="s">
        <v>121</v>
      </c>
      <c r="T72" t="s">
        <v>120</v>
      </c>
      <c r="U72" t="s">
        <v>121</v>
      </c>
      <c r="V72" t="s">
        <v>320</v>
      </c>
      <c r="W72" s="8" t="s">
        <v>319</v>
      </c>
      <c r="X72" s="5">
        <v>43424</v>
      </c>
      <c r="Y72" s="5">
        <v>43428</v>
      </c>
      <c r="Z72">
        <v>65</v>
      </c>
      <c r="AA72">
        <v>3600</v>
      </c>
      <c r="AB72">
        <v>0</v>
      </c>
      <c r="AC72" s="5">
        <v>43430</v>
      </c>
      <c r="AD72" s="19" t="s">
        <v>403</v>
      </c>
      <c r="AE72">
        <v>65</v>
      </c>
      <c r="AF72" s="19" t="s">
        <v>338</v>
      </c>
      <c r="AG72" s="17" t="s">
        <v>315</v>
      </c>
      <c r="AH72" s="5">
        <v>43465</v>
      </c>
      <c r="AI72" s="5">
        <v>43465</v>
      </c>
      <c r="AJ72" s="17"/>
    </row>
    <row r="73" spans="1:37" x14ac:dyDescent="0.25">
      <c r="A73">
        <v>2018</v>
      </c>
      <c r="B73" s="5">
        <v>43437</v>
      </c>
      <c r="C73" s="5">
        <v>43465</v>
      </c>
      <c r="D73" s="15" t="s">
        <v>91</v>
      </c>
      <c r="E73" t="s">
        <v>273</v>
      </c>
      <c r="F73" s="17" t="s">
        <v>273</v>
      </c>
      <c r="G73" s="17" t="s">
        <v>273</v>
      </c>
      <c r="H73" s="17" t="s">
        <v>315</v>
      </c>
      <c r="I73" s="8" t="s">
        <v>322</v>
      </c>
      <c r="J73" s="8" t="s">
        <v>177</v>
      </c>
      <c r="K73" s="8" t="s">
        <v>177</v>
      </c>
      <c r="L73" s="8" t="s">
        <v>101</v>
      </c>
      <c r="M73" s="8" t="s">
        <v>319</v>
      </c>
      <c r="N73" s="8" t="s">
        <v>103</v>
      </c>
      <c r="O73">
        <v>0</v>
      </c>
      <c r="P73">
        <v>0</v>
      </c>
      <c r="Q73" t="s">
        <v>120</v>
      </c>
      <c r="R73" t="s">
        <v>121</v>
      </c>
      <c r="S73" t="s">
        <v>121</v>
      </c>
      <c r="T73" t="s">
        <v>120</v>
      </c>
      <c r="U73" t="s">
        <v>121</v>
      </c>
      <c r="V73" s="17" t="s">
        <v>320</v>
      </c>
      <c r="W73" s="8" t="s">
        <v>319</v>
      </c>
      <c r="X73" s="5">
        <v>43423</v>
      </c>
      <c r="Y73" s="5">
        <v>43428</v>
      </c>
      <c r="Z73">
        <v>66</v>
      </c>
      <c r="AA73">
        <v>4400</v>
      </c>
      <c r="AB73">
        <v>0</v>
      </c>
      <c r="AC73" s="5">
        <v>43430</v>
      </c>
      <c r="AD73" s="19" t="s">
        <v>404</v>
      </c>
      <c r="AE73">
        <v>66</v>
      </c>
      <c r="AF73" s="19" t="s">
        <v>338</v>
      </c>
      <c r="AG73" s="17" t="s">
        <v>315</v>
      </c>
      <c r="AH73" s="5">
        <v>43465</v>
      </c>
      <c r="AI73" s="5">
        <v>43465</v>
      </c>
      <c r="AJ73" s="17"/>
    </row>
    <row r="74" spans="1:37" x14ac:dyDescent="0.25">
      <c r="A74" s="17">
        <v>2018</v>
      </c>
      <c r="B74" s="5">
        <v>43437</v>
      </c>
      <c r="C74" s="5">
        <v>43465</v>
      </c>
      <c r="D74" s="15" t="s">
        <v>91</v>
      </c>
      <c r="E74" s="17" t="s">
        <v>273</v>
      </c>
      <c r="F74" s="17" t="s">
        <v>273</v>
      </c>
      <c r="G74" s="17" t="s">
        <v>273</v>
      </c>
      <c r="H74" s="17" t="s">
        <v>315</v>
      </c>
      <c r="I74" s="8" t="s">
        <v>323</v>
      </c>
      <c r="J74" s="8" t="s">
        <v>172</v>
      </c>
      <c r="K74" s="8" t="s">
        <v>324</v>
      </c>
      <c r="L74" s="8" t="s">
        <v>101</v>
      </c>
      <c r="M74" s="8" t="s">
        <v>319</v>
      </c>
      <c r="N74" s="8" t="s">
        <v>103</v>
      </c>
      <c r="O74">
        <v>0</v>
      </c>
      <c r="P74">
        <v>0</v>
      </c>
      <c r="Q74" t="s">
        <v>120</v>
      </c>
      <c r="R74" t="s">
        <v>121</v>
      </c>
      <c r="S74" t="s">
        <v>121</v>
      </c>
      <c r="T74" t="s">
        <v>120</v>
      </c>
      <c r="U74" t="s">
        <v>121</v>
      </c>
      <c r="V74" s="17" t="s">
        <v>320</v>
      </c>
      <c r="W74" s="8" t="s">
        <v>319</v>
      </c>
      <c r="X74" s="5">
        <v>43423</v>
      </c>
      <c r="Y74" s="5">
        <v>43428</v>
      </c>
      <c r="Z74">
        <v>67</v>
      </c>
      <c r="AA74">
        <v>4400</v>
      </c>
      <c r="AB74">
        <v>0</v>
      </c>
      <c r="AC74" s="5">
        <v>43430</v>
      </c>
      <c r="AD74" s="19" t="s">
        <v>405</v>
      </c>
      <c r="AE74">
        <v>67</v>
      </c>
      <c r="AF74" s="19" t="s">
        <v>338</v>
      </c>
      <c r="AG74" s="17" t="s">
        <v>315</v>
      </c>
      <c r="AH74" s="5">
        <v>43465</v>
      </c>
      <c r="AI74" s="5">
        <v>43465</v>
      </c>
      <c r="AJ74" s="17"/>
    </row>
    <row r="75" spans="1:37" x14ac:dyDescent="0.25">
      <c r="A75">
        <v>2018</v>
      </c>
      <c r="B75" s="5">
        <v>43437</v>
      </c>
      <c r="C75" s="5">
        <v>43465</v>
      </c>
      <c r="D75" s="15" t="s">
        <v>98</v>
      </c>
      <c r="E75" t="s">
        <v>163</v>
      </c>
      <c r="F75" s="17" t="s">
        <v>163</v>
      </c>
      <c r="G75" s="17" t="s">
        <v>163</v>
      </c>
      <c r="H75" s="17" t="s">
        <v>315</v>
      </c>
      <c r="I75" s="8" t="s">
        <v>325</v>
      </c>
      <c r="J75" s="8" t="s">
        <v>117</v>
      </c>
      <c r="K75" s="8" t="s">
        <v>117</v>
      </c>
      <c r="L75" s="8" t="s">
        <v>101</v>
      </c>
      <c r="M75" s="8" t="s">
        <v>319</v>
      </c>
      <c r="N75" s="8" t="s">
        <v>103</v>
      </c>
      <c r="O75">
        <v>0</v>
      </c>
      <c r="P75">
        <v>0</v>
      </c>
      <c r="Q75" t="s">
        <v>120</v>
      </c>
      <c r="R75" t="s">
        <v>121</v>
      </c>
      <c r="S75" t="s">
        <v>121</v>
      </c>
      <c r="T75" t="s">
        <v>120</v>
      </c>
      <c r="U75" s="17" t="s">
        <v>121</v>
      </c>
      <c r="V75" s="17" t="s">
        <v>320</v>
      </c>
      <c r="W75" s="8" t="s">
        <v>319</v>
      </c>
      <c r="X75" s="5">
        <v>43423</v>
      </c>
      <c r="Y75" s="5">
        <v>43428</v>
      </c>
      <c r="Z75">
        <v>68</v>
      </c>
      <c r="AA75">
        <v>5499.97</v>
      </c>
      <c r="AB75">
        <v>0</v>
      </c>
      <c r="AC75" s="5">
        <v>43430</v>
      </c>
      <c r="AD75" s="19" t="s">
        <v>406</v>
      </c>
      <c r="AE75">
        <v>68</v>
      </c>
      <c r="AF75" s="19" t="s">
        <v>338</v>
      </c>
      <c r="AG75" s="17" t="s">
        <v>315</v>
      </c>
      <c r="AH75" s="5">
        <v>43465</v>
      </c>
      <c r="AI75" s="5">
        <v>43465</v>
      </c>
    </row>
    <row r="76" spans="1:37" x14ac:dyDescent="0.25">
      <c r="A76">
        <v>2018</v>
      </c>
      <c r="B76" s="5">
        <v>43437</v>
      </c>
      <c r="C76" s="5">
        <v>43465</v>
      </c>
      <c r="D76" s="15" t="s">
        <v>98</v>
      </c>
      <c r="E76" t="s">
        <v>326</v>
      </c>
      <c r="F76" s="17" t="s">
        <v>326</v>
      </c>
      <c r="G76" s="17" t="s">
        <v>326</v>
      </c>
      <c r="H76" s="17" t="s">
        <v>315</v>
      </c>
      <c r="I76" s="8" t="s">
        <v>327</v>
      </c>
      <c r="J76" s="8" t="s">
        <v>328</v>
      </c>
      <c r="K76" s="8" t="s">
        <v>329</v>
      </c>
      <c r="L76" s="8" t="s">
        <v>101</v>
      </c>
      <c r="M76" s="8" t="s">
        <v>319</v>
      </c>
      <c r="N76" s="8" t="s">
        <v>103</v>
      </c>
      <c r="O76">
        <v>0</v>
      </c>
      <c r="P76">
        <v>0</v>
      </c>
      <c r="Q76" t="s">
        <v>120</v>
      </c>
      <c r="R76" t="s">
        <v>121</v>
      </c>
      <c r="S76" t="s">
        <v>121</v>
      </c>
      <c r="T76" t="s">
        <v>120</v>
      </c>
      <c r="U76" t="s">
        <v>121</v>
      </c>
      <c r="V76" s="17" t="s">
        <v>320</v>
      </c>
      <c r="W76" s="8" t="s">
        <v>319</v>
      </c>
      <c r="X76" s="5">
        <v>43423</v>
      </c>
      <c r="Y76" s="5">
        <v>43428</v>
      </c>
      <c r="Z76">
        <v>69</v>
      </c>
      <c r="AA76">
        <v>5499.97</v>
      </c>
      <c r="AB76">
        <v>0</v>
      </c>
      <c r="AC76" s="5">
        <v>43430</v>
      </c>
      <c r="AD76" s="19" t="s">
        <v>407</v>
      </c>
      <c r="AE76">
        <v>69</v>
      </c>
      <c r="AF76" s="19" t="s">
        <v>338</v>
      </c>
      <c r="AG76" s="17" t="s">
        <v>315</v>
      </c>
      <c r="AH76" s="5">
        <v>43465</v>
      </c>
      <c r="AI76" s="5">
        <v>43465</v>
      </c>
      <c r="AJ76" s="17"/>
    </row>
    <row r="77" spans="1:37" x14ac:dyDescent="0.25">
      <c r="A77">
        <v>2018</v>
      </c>
      <c r="B77" s="5">
        <v>43437</v>
      </c>
      <c r="C77" s="5">
        <v>43465</v>
      </c>
      <c r="D77" s="15" t="s">
        <v>98</v>
      </c>
      <c r="E77" t="s">
        <v>330</v>
      </c>
      <c r="F77" s="17" t="s">
        <v>330</v>
      </c>
      <c r="G77" s="17" t="s">
        <v>330</v>
      </c>
      <c r="H77" s="17" t="s">
        <v>315</v>
      </c>
      <c r="I77" s="8" t="s">
        <v>331</v>
      </c>
      <c r="J77" s="8" t="s">
        <v>332</v>
      </c>
      <c r="K77" s="8" t="s">
        <v>192</v>
      </c>
      <c r="L77" s="8" t="s">
        <v>101</v>
      </c>
      <c r="M77" s="8" t="s">
        <v>319</v>
      </c>
      <c r="N77" s="8" t="s">
        <v>103</v>
      </c>
      <c r="O77">
        <v>0</v>
      </c>
      <c r="P77">
        <v>0</v>
      </c>
      <c r="Q77" t="s">
        <v>120</v>
      </c>
      <c r="R77" t="s">
        <v>121</v>
      </c>
      <c r="S77" t="s">
        <v>121</v>
      </c>
      <c r="T77" t="s">
        <v>120</v>
      </c>
      <c r="U77" t="s">
        <v>121</v>
      </c>
      <c r="V77" s="17" t="s">
        <v>320</v>
      </c>
      <c r="W77" s="8" t="s">
        <v>319</v>
      </c>
      <c r="X77" s="5">
        <v>43423</v>
      </c>
      <c r="Y77" s="5">
        <v>43428</v>
      </c>
      <c r="Z77">
        <v>70</v>
      </c>
      <c r="AA77">
        <v>5499.97</v>
      </c>
      <c r="AB77">
        <v>0</v>
      </c>
      <c r="AC77" s="5">
        <v>43430</v>
      </c>
      <c r="AD77" s="19" t="s">
        <v>409</v>
      </c>
      <c r="AE77">
        <v>70</v>
      </c>
      <c r="AF77" s="19" t="s">
        <v>338</v>
      </c>
      <c r="AG77" s="17" t="s">
        <v>315</v>
      </c>
      <c r="AH77" s="5">
        <v>43465</v>
      </c>
      <c r="AI77" s="5">
        <v>43465</v>
      </c>
    </row>
    <row r="78" spans="1:37" x14ac:dyDescent="0.25">
      <c r="A78">
        <v>2018</v>
      </c>
      <c r="B78" s="5">
        <v>43437</v>
      </c>
      <c r="C78" s="5">
        <v>43465</v>
      </c>
      <c r="D78" s="15" t="s">
        <v>98</v>
      </c>
      <c r="E78" s="17" t="s">
        <v>163</v>
      </c>
      <c r="F78" s="17" t="s">
        <v>163</v>
      </c>
      <c r="G78" s="17" t="s">
        <v>163</v>
      </c>
      <c r="H78" t="s">
        <v>190</v>
      </c>
      <c r="I78" s="8" t="s">
        <v>333</v>
      </c>
      <c r="J78" s="8" t="s">
        <v>334</v>
      </c>
      <c r="K78" s="8" t="s">
        <v>335</v>
      </c>
      <c r="L78" s="8" t="s">
        <v>101</v>
      </c>
      <c r="M78" s="8" t="s">
        <v>336</v>
      </c>
      <c r="N78" s="8" t="s">
        <v>103</v>
      </c>
      <c r="O78">
        <v>0</v>
      </c>
      <c r="P78">
        <v>0</v>
      </c>
      <c r="Q78" t="s">
        <v>120</v>
      </c>
      <c r="R78" t="s">
        <v>121</v>
      </c>
      <c r="S78" t="s">
        <v>121</v>
      </c>
      <c r="T78" t="s">
        <v>120</v>
      </c>
      <c r="U78" t="s">
        <v>121</v>
      </c>
      <c r="V78" t="s">
        <v>143</v>
      </c>
      <c r="W78" s="8" t="s">
        <v>336</v>
      </c>
      <c r="X78" s="5">
        <v>43367</v>
      </c>
      <c r="Y78" s="5">
        <v>43367</v>
      </c>
      <c r="Z78">
        <v>71</v>
      </c>
      <c r="AA78">
        <v>1000</v>
      </c>
      <c r="AB78">
        <v>0</v>
      </c>
      <c r="AC78" s="5">
        <v>43368</v>
      </c>
      <c r="AD78" s="19" t="s">
        <v>408</v>
      </c>
      <c r="AE78">
        <v>71</v>
      </c>
      <c r="AF78" s="19" t="s">
        <v>338</v>
      </c>
      <c r="AG78" s="17" t="s">
        <v>190</v>
      </c>
      <c r="AH78" s="5">
        <v>43465</v>
      </c>
      <c r="AI78" s="5">
        <v>43465</v>
      </c>
      <c r="AJ78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F9:AF78" r:id="rId2" display="http://www.cegaipslp.org.mx/HV2019.nsf/nombre_de_la_vista/D78DE028A7BF7A5586258385006089D1/$File/Normatividad+2018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9" r:id="rId13"/>
    <hyperlink ref="AD18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6" r:id="rId31"/>
    <hyperlink ref="AD37" r:id="rId32"/>
    <hyperlink ref="AD38" r:id="rId33"/>
    <hyperlink ref="AD39" r:id="rId34"/>
    <hyperlink ref="AD40" r:id="rId35"/>
    <hyperlink ref="AD41" r:id="rId36"/>
    <hyperlink ref="AD42" r:id="rId37"/>
    <hyperlink ref="AD43" r:id="rId38"/>
    <hyperlink ref="AD44" r:id="rId39"/>
    <hyperlink ref="AD45" r:id="rId40"/>
    <hyperlink ref="AD46" r:id="rId41"/>
    <hyperlink ref="AD47" r:id="rId42"/>
    <hyperlink ref="AD48" r:id="rId43"/>
    <hyperlink ref="AD49" r:id="rId44"/>
    <hyperlink ref="AD50" r:id="rId45"/>
    <hyperlink ref="AD51" r:id="rId46"/>
    <hyperlink ref="AD52" r:id="rId47"/>
    <hyperlink ref="AD53" r:id="rId48"/>
    <hyperlink ref="AD54" r:id="rId49"/>
    <hyperlink ref="AD55" r:id="rId50"/>
    <hyperlink ref="AD56" r:id="rId51"/>
    <hyperlink ref="AD57" r:id="rId52"/>
    <hyperlink ref="AD58" r:id="rId53"/>
    <hyperlink ref="AD59" r:id="rId54"/>
    <hyperlink ref="AD60" r:id="rId55"/>
    <hyperlink ref="AD61" r:id="rId56"/>
    <hyperlink ref="AD62" r:id="rId57"/>
    <hyperlink ref="AD63" r:id="rId58"/>
    <hyperlink ref="AD64" r:id="rId59"/>
    <hyperlink ref="AD65" r:id="rId60"/>
    <hyperlink ref="AD66" r:id="rId61"/>
    <hyperlink ref="AD67" r:id="rId62"/>
    <hyperlink ref="AD68" r:id="rId63"/>
    <hyperlink ref="AD69" r:id="rId64"/>
    <hyperlink ref="AD70" r:id="rId65"/>
    <hyperlink ref="AD71" r:id="rId66"/>
    <hyperlink ref="AD72" r:id="rId67"/>
    <hyperlink ref="AD73" r:id="rId68"/>
    <hyperlink ref="AD74" r:id="rId69"/>
    <hyperlink ref="AD75" r:id="rId70"/>
    <hyperlink ref="AD76" r:id="rId71"/>
    <hyperlink ref="AD78" r:id="rId72"/>
    <hyperlink ref="AD77" r:id="rId73"/>
  </hyperlinks>
  <pageMargins left="0.7" right="0.7" top="0.75" bottom="0.75" header="0.3" footer="0.3"/>
  <pageSetup paperSize="9" orientation="portrait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3"/>
  <sheetViews>
    <sheetView topLeftCell="A3" workbookViewId="0">
      <selection activeCell="A3" sqref="A3:D9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124</v>
      </c>
      <c r="C4" t="s">
        <v>125</v>
      </c>
      <c r="D4">
        <v>1199.4000000000001</v>
      </c>
    </row>
    <row r="5" spans="1:4" x14ac:dyDescent="0.25">
      <c r="A5">
        <v>2</v>
      </c>
      <c r="B5" s="6" t="s">
        <v>127</v>
      </c>
      <c r="C5" t="s">
        <v>128</v>
      </c>
      <c r="D5">
        <v>500</v>
      </c>
    </row>
    <row r="6" spans="1:4" x14ac:dyDescent="0.25">
      <c r="A6">
        <v>2</v>
      </c>
      <c r="B6" s="6" t="s">
        <v>124</v>
      </c>
      <c r="C6" t="s">
        <v>125</v>
      </c>
      <c r="D6">
        <v>1199.4000000000001</v>
      </c>
    </row>
    <row r="7" spans="1:4" x14ac:dyDescent="0.25">
      <c r="A7">
        <v>3</v>
      </c>
      <c r="B7" s="6" t="s">
        <v>136</v>
      </c>
      <c r="C7" t="s">
        <v>128</v>
      </c>
      <c r="D7">
        <v>400</v>
      </c>
    </row>
    <row r="8" spans="1:4" x14ac:dyDescent="0.25">
      <c r="A8">
        <v>3</v>
      </c>
      <c r="B8" s="6" t="s">
        <v>137</v>
      </c>
      <c r="C8" t="s">
        <v>125</v>
      </c>
      <c r="D8">
        <v>550</v>
      </c>
    </row>
    <row r="9" spans="1:4" x14ac:dyDescent="0.25">
      <c r="A9">
        <v>4</v>
      </c>
      <c r="B9" s="6" t="s">
        <v>145</v>
      </c>
      <c r="C9" t="s">
        <v>125</v>
      </c>
      <c r="D9">
        <v>776.8</v>
      </c>
    </row>
    <row r="10" spans="1:4" x14ac:dyDescent="0.25">
      <c r="A10">
        <v>5</v>
      </c>
      <c r="B10" s="6" t="s">
        <v>145</v>
      </c>
      <c r="C10" t="s">
        <v>125</v>
      </c>
      <c r="D10">
        <v>389.8</v>
      </c>
    </row>
    <row r="11" spans="1:4" x14ac:dyDescent="0.25">
      <c r="A11">
        <v>6</v>
      </c>
      <c r="B11" s="6" t="s">
        <v>154</v>
      </c>
      <c r="C11" t="s">
        <v>125</v>
      </c>
      <c r="D11">
        <v>2255.15</v>
      </c>
    </row>
    <row r="12" spans="1:4" x14ac:dyDescent="0.25">
      <c r="A12">
        <v>7</v>
      </c>
      <c r="B12" s="6" t="s">
        <v>161</v>
      </c>
      <c r="C12" t="s">
        <v>128</v>
      </c>
      <c r="D12">
        <v>500</v>
      </c>
    </row>
    <row r="13" spans="1:4" x14ac:dyDescent="0.25">
      <c r="A13">
        <v>7</v>
      </c>
      <c r="B13" s="6" t="s">
        <v>162</v>
      </c>
      <c r="C13" t="s">
        <v>125</v>
      </c>
      <c r="D13">
        <v>659.62</v>
      </c>
    </row>
    <row r="14" spans="1:4" x14ac:dyDescent="0.25">
      <c r="A14">
        <v>8</v>
      </c>
      <c r="B14" s="6" t="s">
        <v>136</v>
      </c>
      <c r="C14" t="s">
        <v>128</v>
      </c>
      <c r="D14">
        <v>1200</v>
      </c>
    </row>
    <row r="15" spans="1:4" x14ac:dyDescent="0.25">
      <c r="A15">
        <v>8</v>
      </c>
      <c r="B15" s="6" t="s">
        <v>137</v>
      </c>
      <c r="C15" t="s">
        <v>125</v>
      </c>
      <c r="D15">
        <v>700</v>
      </c>
    </row>
    <row r="16" spans="1:4" x14ac:dyDescent="0.25">
      <c r="A16">
        <v>9</v>
      </c>
      <c r="B16" s="6" t="s">
        <v>136</v>
      </c>
      <c r="C16" t="s">
        <v>128</v>
      </c>
      <c r="D16">
        <v>1200</v>
      </c>
    </row>
    <row r="17" spans="1:4" x14ac:dyDescent="0.25">
      <c r="A17">
        <v>10</v>
      </c>
      <c r="B17" s="6" t="s">
        <v>180</v>
      </c>
      <c r="C17" t="s">
        <v>128</v>
      </c>
      <c r="D17">
        <v>1227</v>
      </c>
    </row>
    <row r="18" spans="1:4" x14ac:dyDescent="0.25">
      <c r="A18">
        <v>10</v>
      </c>
      <c r="B18" s="6" t="s">
        <v>181</v>
      </c>
      <c r="C18" t="s">
        <v>125</v>
      </c>
      <c r="D18">
        <v>948.99</v>
      </c>
    </row>
    <row r="19" spans="1:4" x14ac:dyDescent="0.25">
      <c r="A19">
        <v>11</v>
      </c>
      <c r="B19" s="6" t="s">
        <v>187</v>
      </c>
      <c r="C19" t="s">
        <v>128</v>
      </c>
      <c r="D19">
        <v>4344.9799999999996</v>
      </c>
    </row>
    <row r="20" spans="1:4" x14ac:dyDescent="0.25">
      <c r="A20">
        <v>11</v>
      </c>
      <c r="B20" s="6" t="s">
        <v>188</v>
      </c>
      <c r="C20" t="s">
        <v>125</v>
      </c>
      <c r="D20">
        <v>1600</v>
      </c>
    </row>
    <row r="21" spans="1:4" x14ac:dyDescent="0.25">
      <c r="A21">
        <v>12</v>
      </c>
      <c r="B21" s="6" t="s">
        <v>195</v>
      </c>
      <c r="C21" t="s">
        <v>128</v>
      </c>
      <c r="D21">
        <v>301</v>
      </c>
    </row>
    <row r="22" spans="1:4" x14ac:dyDescent="0.25">
      <c r="A22">
        <v>12</v>
      </c>
      <c r="B22" s="6" t="s">
        <v>196</v>
      </c>
      <c r="C22" t="s">
        <v>125</v>
      </c>
      <c r="D22">
        <v>1515.07</v>
      </c>
    </row>
    <row r="23" spans="1:4" x14ac:dyDescent="0.25">
      <c r="A23">
        <v>13</v>
      </c>
      <c r="B23" s="6" t="s">
        <v>203</v>
      </c>
      <c r="C23" t="s">
        <v>204</v>
      </c>
      <c r="D23">
        <v>4545</v>
      </c>
    </row>
    <row r="24" spans="1:4" x14ac:dyDescent="0.25">
      <c r="A24">
        <v>14</v>
      </c>
      <c r="B24" s="6" t="s">
        <v>213</v>
      </c>
      <c r="C24" t="s">
        <v>128</v>
      </c>
      <c r="D24">
        <v>543</v>
      </c>
    </row>
    <row r="25" spans="1:4" x14ac:dyDescent="0.25">
      <c r="A25">
        <v>14</v>
      </c>
      <c r="B25" s="6" t="s">
        <v>145</v>
      </c>
      <c r="C25" t="s">
        <v>125</v>
      </c>
      <c r="D25">
        <v>3085.52</v>
      </c>
    </row>
    <row r="26" spans="1:4" x14ac:dyDescent="0.25">
      <c r="A26">
        <v>15</v>
      </c>
      <c r="B26" s="6" t="s">
        <v>127</v>
      </c>
      <c r="C26" t="s">
        <v>128</v>
      </c>
      <c r="D26">
        <v>4094.75</v>
      </c>
    </row>
    <row r="27" spans="1:4" x14ac:dyDescent="0.25">
      <c r="A27">
        <v>15</v>
      </c>
      <c r="B27" s="6" t="s">
        <v>124</v>
      </c>
      <c r="C27" t="s">
        <v>125</v>
      </c>
      <c r="D27">
        <v>1108.18</v>
      </c>
    </row>
    <row r="28" spans="1:4" x14ac:dyDescent="0.25">
      <c r="A28">
        <v>16</v>
      </c>
      <c r="B28" s="6" t="s">
        <v>145</v>
      </c>
      <c r="C28" t="s">
        <v>125</v>
      </c>
      <c r="D28">
        <v>294</v>
      </c>
    </row>
    <row r="29" spans="1:4" x14ac:dyDescent="0.25">
      <c r="A29">
        <v>17</v>
      </c>
      <c r="B29" s="6" t="s">
        <v>145</v>
      </c>
      <c r="C29" t="s">
        <v>125</v>
      </c>
      <c r="D29">
        <v>581.1</v>
      </c>
    </row>
    <row r="30" spans="1:4" x14ac:dyDescent="0.25">
      <c r="A30">
        <v>18</v>
      </c>
      <c r="B30" s="6" t="s">
        <v>127</v>
      </c>
      <c r="C30" t="s">
        <v>128</v>
      </c>
      <c r="D30">
        <v>400</v>
      </c>
    </row>
    <row r="31" spans="1:4" x14ac:dyDescent="0.25">
      <c r="A31">
        <v>18</v>
      </c>
      <c r="B31" s="6" t="s">
        <v>124</v>
      </c>
      <c r="C31" t="s">
        <v>125</v>
      </c>
      <c r="D31">
        <v>1254.8599999999999</v>
      </c>
    </row>
    <row r="32" spans="1:4" x14ac:dyDescent="0.25">
      <c r="A32">
        <v>19</v>
      </c>
      <c r="B32" s="6" t="s">
        <v>127</v>
      </c>
      <c r="C32" t="s">
        <v>128</v>
      </c>
      <c r="D32">
        <v>400</v>
      </c>
    </row>
    <row r="33" spans="1:4" x14ac:dyDescent="0.25">
      <c r="A33">
        <v>20</v>
      </c>
      <c r="B33" s="6" t="s">
        <v>127</v>
      </c>
      <c r="C33" t="s">
        <v>128</v>
      </c>
      <c r="D33">
        <v>3753.75</v>
      </c>
    </row>
    <row r="34" spans="1:4" x14ac:dyDescent="0.25">
      <c r="A34">
        <v>21</v>
      </c>
      <c r="B34" s="6" t="s">
        <v>136</v>
      </c>
      <c r="C34" t="s">
        <v>128</v>
      </c>
      <c r="D34">
        <v>1499.99</v>
      </c>
    </row>
    <row r="35" spans="1:4" x14ac:dyDescent="0.25">
      <c r="A35">
        <v>21</v>
      </c>
      <c r="B35" s="6" t="s">
        <v>137</v>
      </c>
      <c r="C35" t="s">
        <v>125</v>
      </c>
      <c r="D35">
        <v>1759.38</v>
      </c>
    </row>
    <row r="36" spans="1:4" x14ac:dyDescent="0.25">
      <c r="A36">
        <v>22</v>
      </c>
      <c r="B36" s="6" t="s">
        <v>136</v>
      </c>
      <c r="C36" t="s">
        <v>128</v>
      </c>
      <c r="D36">
        <v>1499.99</v>
      </c>
    </row>
    <row r="37" spans="1:4" x14ac:dyDescent="0.25">
      <c r="A37">
        <v>23</v>
      </c>
      <c r="B37" s="6" t="s">
        <v>136</v>
      </c>
      <c r="C37" t="s">
        <v>128</v>
      </c>
      <c r="D37">
        <v>1117.99</v>
      </c>
    </row>
    <row r="38" spans="1:4" x14ac:dyDescent="0.25">
      <c r="A38">
        <v>24</v>
      </c>
      <c r="B38" s="6" t="s">
        <v>136</v>
      </c>
      <c r="C38" t="s">
        <v>128</v>
      </c>
      <c r="D38">
        <v>1200</v>
      </c>
    </row>
    <row r="39" spans="1:4" x14ac:dyDescent="0.25">
      <c r="A39">
        <v>24</v>
      </c>
      <c r="B39" s="6" t="s">
        <v>137</v>
      </c>
      <c r="C39" t="s">
        <v>125</v>
      </c>
      <c r="D39">
        <v>1950</v>
      </c>
    </row>
    <row r="40" spans="1:4" x14ac:dyDescent="0.25">
      <c r="A40">
        <v>25</v>
      </c>
      <c r="B40" s="6" t="s">
        <v>136</v>
      </c>
      <c r="C40" t="s">
        <v>128</v>
      </c>
      <c r="D40">
        <v>1200</v>
      </c>
    </row>
    <row r="41" spans="1:4" x14ac:dyDescent="0.25">
      <c r="A41">
        <v>26</v>
      </c>
      <c r="B41" s="6" t="s">
        <v>136</v>
      </c>
      <c r="C41" t="s">
        <v>128</v>
      </c>
      <c r="D41">
        <v>1450</v>
      </c>
    </row>
    <row r="42" spans="1:4" x14ac:dyDescent="0.25">
      <c r="A42">
        <v>26</v>
      </c>
      <c r="B42" s="6" t="s">
        <v>137</v>
      </c>
      <c r="C42" t="s">
        <v>125</v>
      </c>
      <c r="D42">
        <v>2474.06</v>
      </c>
    </row>
    <row r="43" spans="1:4" x14ac:dyDescent="0.25">
      <c r="A43">
        <v>27</v>
      </c>
      <c r="B43" s="6" t="s">
        <v>262</v>
      </c>
      <c r="C43" t="s">
        <v>125</v>
      </c>
      <c r="D43">
        <v>698.4</v>
      </c>
    </row>
    <row r="44" spans="1:4" x14ac:dyDescent="0.25">
      <c r="A44">
        <v>28</v>
      </c>
      <c r="B44" s="6" t="s">
        <v>213</v>
      </c>
      <c r="C44" t="s">
        <v>128</v>
      </c>
      <c r="D44">
        <v>278</v>
      </c>
    </row>
    <row r="45" spans="1:4" x14ac:dyDescent="0.25">
      <c r="A45">
        <v>28</v>
      </c>
      <c r="B45" s="6" t="s">
        <v>145</v>
      </c>
      <c r="C45" t="s">
        <v>125</v>
      </c>
      <c r="D45">
        <v>1600</v>
      </c>
    </row>
    <row r="46" spans="1:4" x14ac:dyDescent="0.25">
      <c r="A46">
        <v>29</v>
      </c>
      <c r="B46" s="6" t="s">
        <v>136</v>
      </c>
      <c r="C46" t="s">
        <v>128</v>
      </c>
      <c r="D46">
        <v>1499.99</v>
      </c>
    </row>
    <row r="47" spans="1:4" x14ac:dyDescent="0.25">
      <c r="A47">
        <v>29</v>
      </c>
      <c r="B47" s="6" t="s">
        <v>137</v>
      </c>
      <c r="C47" t="s">
        <v>125</v>
      </c>
      <c r="D47">
        <v>1623.04</v>
      </c>
    </row>
    <row r="48" spans="1:4" x14ac:dyDescent="0.25">
      <c r="A48">
        <v>30</v>
      </c>
      <c r="B48" s="6" t="s">
        <v>196</v>
      </c>
      <c r="C48" t="s">
        <v>125</v>
      </c>
      <c r="D48">
        <v>2298</v>
      </c>
    </row>
    <row r="49" spans="1:4" x14ac:dyDescent="0.25">
      <c r="A49">
        <v>31</v>
      </c>
      <c r="B49" s="6" t="s">
        <v>180</v>
      </c>
      <c r="C49" t="s">
        <v>128</v>
      </c>
      <c r="D49">
        <v>500</v>
      </c>
    </row>
    <row r="50" spans="1:4" x14ac:dyDescent="0.25">
      <c r="A50">
        <v>31</v>
      </c>
      <c r="B50" s="6" t="s">
        <v>181</v>
      </c>
      <c r="C50" t="s">
        <v>125</v>
      </c>
      <c r="D50">
        <v>1147.5</v>
      </c>
    </row>
    <row r="51" spans="1:4" x14ac:dyDescent="0.25">
      <c r="A51">
        <v>32</v>
      </c>
      <c r="B51" s="6" t="s">
        <v>162</v>
      </c>
      <c r="C51" t="s">
        <v>125</v>
      </c>
      <c r="D51">
        <v>500</v>
      </c>
    </row>
    <row r="52" spans="1:4" x14ac:dyDescent="0.25">
      <c r="A52">
        <v>33</v>
      </c>
      <c r="B52" s="6" t="s">
        <v>262</v>
      </c>
      <c r="C52" t="s">
        <v>128</v>
      </c>
      <c r="D52">
        <v>2800</v>
      </c>
    </row>
    <row r="53" spans="1:4" x14ac:dyDescent="0.25">
      <c r="A53">
        <v>34</v>
      </c>
      <c r="B53" s="6" t="s">
        <v>262</v>
      </c>
      <c r="C53" t="s">
        <v>128</v>
      </c>
      <c r="D53">
        <v>2800</v>
      </c>
    </row>
    <row r="54" spans="1:4" x14ac:dyDescent="0.25">
      <c r="A54">
        <v>35</v>
      </c>
      <c r="B54" s="6" t="s">
        <v>262</v>
      </c>
      <c r="C54" t="s">
        <v>128</v>
      </c>
      <c r="D54">
        <v>2877.01</v>
      </c>
    </row>
    <row r="55" spans="1:4" x14ac:dyDescent="0.25">
      <c r="A55">
        <v>35</v>
      </c>
      <c r="B55" s="6" t="s">
        <v>262</v>
      </c>
      <c r="C55" t="s">
        <v>125</v>
      </c>
      <c r="D55">
        <v>1756.29</v>
      </c>
    </row>
    <row r="56" spans="1:4" x14ac:dyDescent="0.25">
      <c r="A56">
        <v>36</v>
      </c>
      <c r="B56" s="6" t="s">
        <v>262</v>
      </c>
      <c r="C56" t="s">
        <v>128</v>
      </c>
      <c r="D56">
        <v>2549.9899999999998</v>
      </c>
    </row>
    <row r="57" spans="1:4" x14ac:dyDescent="0.25">
      <c r="A57">
        <v>37</v>
      </c>
      <c r="B57" s="6" t="s">
        <v>262</v>
      </c>
      <c r="C57" t="s">
        <v>128</v>
      </c>
      <c r="D57">
        <v>2793</v>
      </c>
    </row>
    <row r="58" spans="1:4" x14ac:dyDescent="0.25">
      <c r="A58">
        <v>38</v>
      </c>
      <c r="B58" s="6" t="s">
        <v>262</v>
      </c>
      <c r="C58" t="s">
        <v>128</v>
      </c>
      <c r="D58">
        <v>2759.99</v>
      </c>
    </row>
    <row r="59" spans="1:4" x14ac:dyDescent="0.25">
      <c r="A59">
        <v>38</v>
      </c>
      <c r="B59" s="6" t="s">
        <v>262</v>
      </c>
      <c r="C59" t="s">
        <v>125</v>
      </c>
      <c r="D59">
        <v>3356.14</v>
      </c>
    </row>
    <row r="60" spans="1:4" x14ac:dyDescent="0.25">
      <c r="A60">
        <v>39</v>
      </c>
      <c r="B60" s="6" t="s">
        <v>262</v>
      </c>
      <c r="C60" t="s">
        <v>128</v>
      </c>
      <c r="D60">
        <v>614.01</v>
      </c>
    </row>
    <row r="61" spans="1:4" x14ac:dyDescent="0.25">
      <c r="A61">
        <v>40</v>
      </c>
      <c r="B61" s="6" t="s">
        <v>262</v>
      </c>
      <c r="C61" t="s">
        <v>125</v>
      </c>
      <c r="D61">
        <v>679</v>
      </c>
    </row>
    <row r="62" spans="1:4" x14ac:dyDescent="0.25">
      <c r="A62">
        <v>41</v>
      </c>
      <c r="B62" s="6" t="s">
        <v>262</v>
      </c>
      <c r="C62" t="s">
        <v>128</v>
      </c>
      <c r="D62">
        <v>1199.99</v>
      </c>
    </row>
    <row r="63" spans="1:4" x14ac:dyDescent="0.25">
      <c r="A63">
        <v>42</v>
      </c>
      <c r="B63" s="6" t="s">
        <v>262</v>
      </c>
      <c r="C63" t="s">
        <v>128</v>
      </c>
      <c r="D63">
        <v>1199.99</v>
      </c>
    </row>
    <row r="64" spans="1:4" x14ac:dyDescent="0.25">
      <c r="A64">
        <v>42</v>
      </c>
      <c r="B64" s="6" t="s">
        <v>262</v>
      </c>
      <c r="C64" t="s">
        <v>125</v>
      </c>
      <c r="D64">
        <v>1588</v>
      </c>
    </row>
    <row r="65" spans="1:4" x14ac:dyDescent="0.25">
      <c r="A65">
        <v>43</v>
      </c>
      <c r="B65" s="6" t="s">
        <v>262</v>
      </c>
      <c r="C65" t="s">
        <v>128</v>
      </c>
      <c r="D65">
        <v>1199.99</v>
      </c>
    </row>
    <row r="66" spans="1:4" x14ac:dyDescent="0.25">
      <c r="A66">
        <v>44</v>
      </c>
      <c r="B66" s="6" t="s">
        <v>262</v>
      </c>
      <c r="C66" t="s">
        <v>128</v>
      </c>
      <c r="D66">
        <v>890</v>
      </c>
    </row>
    <row r="67" spans="1:4" x14ac:dyDescent="0.25">
      <c r="A67">
        <v>45</v>
      </c>
      <c r="B67" s="6" t="s">
        <v>262</v>
      </c>
      <c r="C67" t="s">
        <v>128</v>
      </c>
      <c r="D67">
        <v>1356.01</v>
      </c>
    </row>
    <row r="68" spans="1:4" x14ac:dyDescent="0.25">
      <c r="A68">
        <v>45</v>
      </c>
      <c r="B68" s="6" t="s">
        <v>262</v>
      </c>
      <c r="C68" t="s">
        <v>125</v>
      </c>
      <c r="D68">
        <v>1213.97</v>
      </c>
    </row>
    <row r="69" spans="1:4" x14ac:dyDescent="0.25">
      <c r="A69">
        <v>46</v>
      </c>
      <c r="B69" s="6" t="s">
        <v>262</v>
      </c>
      <c r="C69" t="s">
        <v>128</v>
      </c>
      <c r="D69">
        <v>1200</v>
      </c>
    </row>
    <row r="70" spans="1:4" x14ac:dyDescent="0.25">
      <c r="A70">
        <v>47</v>
      </c>
      <c r="B70" s="6" t="s">
        <v>262</v>
      </c>
      <c r="C70" t="s">
        <v>128</v>
      </c>
      <c r="D70">
        <v>400</v>
      </c>
    </row>
    <row r="71" spans="1:4" x14ac:dyDescent="0.25">
      <c r="A71">
        <v>48</v>
      </c>
      <c r="B71" s="6" t="s">
        <v>262</v>
      </c>
      <c r="C71" s="13" t="s">
        <v>128</v>
      </c>
      <c r="D71" s="13">
        <v>400</v>
      </c>
    </row>
    <row r="72" spans="1:4" x14ac:dyDescent="0.25">
      <c r="A72">
        <v>49</v>
      </c>
      <c r="B72" s="6" t="s">
        <v>262</v>
      </c>
      <c r="C72" t="s">
        <v>128</v>
      </c>
      <c r="D72">
        <v>400</v>
      </c>
    </row>
    <row r="73" spans="1:4" x14ac:dyDescent="0.25">
      <c r="A73">
        <v>50</v>
      </c>
      <c r="B73" s="6" t="s">
        <v>262</v>
      </c>
      <c r="C73" t="s">
        <v>128</v>
      </c>
      <c r="D73">
        <v>500</v>
      </c>
    </row>
    <row r="74" spans="1:4" x14ac:dyDescent="0.25">
      <c r="A74">
        <v>50</v>
      </c>
      <c r="B74" s="6" t="s">
        <v>262</v>
      </c>
      <c r="C74" t="s">
        <v>125</v>
      </c>
      <c r="D74">
        <v>1840.71</v>
      </c>
    </row>
    <row r="75" spans="1:4" x14ac:dyDescent="0.25">
      <c r="A75">
        <v>51</v>
      </c>
      <c r="B75" s="6" t="s">
        <v>262</v>
      </c>
      <c r="C75" t="s">
        <v>125</v>
      </c>
      <c r="D75">
        <v>677.75</v>
      </c>
    </row>
    <row r="76" spans="1:4" x14ac:dyDescent="0.25">
      <c r="A76">
        <v>52</v>
      </c>
      <c r="B76" s="6" t="s">
        <v>262</v>
      </c>
      <c r="C76" t="s">
        <v>125</v>
      </c>
      <c r="D76">
        <v>400</v>
      </c>
    </row>
    <row r="77" spans="1:4" x14ac:dyDescent="0.25">
      <c r="A77">
        <v>53</v>
      </c>
      <c r="B77" s="6" t="s">
        <v>262</v>
      </c>
      <c r="C77" t="s">
        <v>125</v>
      </c>
      <c r="D77">
        <v>400</v>
      </c>
    </row>
    <row r="78" spans="1:4" x14ac:dyDescent="0.25">
      <c r="A78">
        <v>54</v>
      </c>
      <c r="B78" s="6" t="s">
        <v>262</v>
      </c>
      <c r="C78" t="s">
        <v>125</v>
      </c>
      <c r="D78">
        <v>400</v>
      </c>
    </row>
    <row r="79" spans="1:4" x14ac:dyDescent="0.25">
      <c r="A79">
        <v>55</v>
      </c>
      <c r="B79" s="6" t="s">
        <v>262</v>
      </c>
      <c r="C79" t="s">
        <v>128</v>
      </c>
      <c r="D79">
        <v>1199.99</v>
      </c>
    </row>
    <row r="80" spans="1:4" x14ac:dyDescent="0.25">
      <c r="A80">
        <v>56</v>
      </c>
      <c r="B80" s="6" t="s">
        <v>262</v>
      </c>
      <c r="C80" t="s">
        <v>128</v>
      </c>
      <c r="D80">
        <v>1155</v>
      </c>
    </row>
    <row r="81" spans="1:4" x14ac:dyDescent="0.25">
      <c r="A81">
        <v>56</v>
      </c>
      <c r="B81" s="6" t="s">
        <v>262</v>
      </c>
      <c r="C81" t="s">
        <v>125</v>
      </c>
      <c r="D81">
        <v>1967.95</v>
      </c>
    </row>
    <row r="82" spans="1:4" x14ac:dyDescent="0.25">
      <c r="A82">
        <v>57</v>
      </c>
      <c r="B82" s="6" t="s">
        <v>213</v>
      </c>
      <c r="C82" t="s">
        <v>308</v>
      </c>
      <c r="D82">
        <v>3186.82</v>
      </c>
    </row>
    <row r="83" spans="1:4" x14ac:dyDescent="0.25">
      <c r="A83">
        <v>58</v>
      </c>
      <c r="B83" s="6" t="s">
        <v>213</v>
      </c>
      <c r="C83" s="16" t="s">
        <v>308</v>
      </c>
      <c r="D83">
        <v>3019</v>
      </c>
    </row>
    <row r="84" spans="1:4" x14ac:dyDescent="0.25">
      <c r="A84">
        <v>59</v>
      </c>
      <c r="B84" s="6" t="s">
        <v>213</v>
      </c>
      <c r="C84" t="s">
        <v>308</v>
      </c>
      <c r="D84">
        <v>4100.5</v>
      </c>
    </row>
    <row r="85" spans="1:4" x14ac:dyDescent="0.25">
      <c r="A85">
        <v>60</v>
      </c>
      <c r="B85" s="6" t="s">
        <v>262</v>
      </c>
      <c r="C85" t="s">
        <v>128</v>
      </c>
      <c r="D85">
        <v>300</v>
      </c>
    </row>
    <row r="86" spans="1:4" x14ac:dyDescent="0.25">
      <c r="A86">
        <v>61</v>
      </c>
      <c r="B86" s="6" t="s">
        <v>262</v>
      </c>
      <c r="C86" t="s">
        <v>128</v>
      </c>
      <c r="D86">
        <v>300</v>
      </c>
    </row>
    <row r="87" spans="1:4" x14ac:dyDescent="0.25">
      <c r="A87">
        <v>62</v>
      </c>
      <c r="B87" s="6" t="s">
        <v>262</v>
      </c>
      <c r="C87" t="s">
        <v>128</v>
      </c>
      <c r="D87">
        <v>300</v>
      </c>
    </row>
    <row r="88" spans="1:4" x14ac:dyDescent="0.25">
      <c r="A88">
        <v>63</v>
      </c>
      <c r="B88" s="6" t="s">
        <v>262</v>
      </c>
      <c r="C88" t="s">
        <v>128</v>
      </c>
      <c r="D88">
        <v>300</v>
      </c>
    </row>
    <row r="89" spans="1:4" x14ac:dyDescent="0.25">
      <c r="A89">
        <v>63</v>
      </c>
      <c r="B89" s="6" t="s">
        <v>262</v>
      </c>
      <c r="C89" t="s">
        <v>125</v>
      </c>
      <c r="D89">
        <v>1457.01</v>
      </c>
    </row>
    <row r="90" spans="1:4" x14ac:dyDescent="0.25">
      <c r="A90">
        <v>64</v>
      </c>
      <c r="B90" s="6" t="s">
        <v>262</v>
      </c>
      <c r="C90" t="s">
        <v>125</v>
      </c>
      <c r="D90">
        <v>679</v>
      </c>
    </row>
    <row r="91" spans="1:4" x14ac:dyDescent="0.25">
      <c r="A91">
        <v>65</v>
      </c>
      <c r="B91" s="6" t="s">
        <v>321</v>
      </c>
      <c r="C91" t="s">
        <v>128</v>
      </c>
      <c r="D91">
        <v>3600</v>
      </c>
    </row>
    <row r="92" spans="1:4" x14ac:dyDescent="0.25">
      <c r="A92">
        <v>66</v>
      </c>
      <c r="B92" s="6" t="s">
        <v>321</v>
      </c>
      <c r="C92" t="s">
        <v>128</v>
      </c>
      <c r="D92">
        <v>4400</v>
      </c>
    </row>
    <row r="93" spans="1:4" x14ac:dyDescent="0.25">
      <c r="A93">
        <v>67</v>
      </c>
      <c r="B93" s="6" t="s">
        <v>321</v>
      </c>
      <c r="C93" t="s">
        <v>128</v>
      </c>
      <c r="D93">
        <v>4400</v>
      </c>
    </row>
    <row r="94" spans="1:4" x14ac:dyDescent="0.25">
      <c r="A94">
        <v>68</v>
      </c>
      <c r="B94" s="6" t="s">
        <v>321</v>
      </c>
      <c r="C94" t="s">
        <v>128</v>
      </c>
      <c r="D94">
        <v>5499.97</v>
      </c>
    </row>
    <row r="95" spans="1:4" x14ac:dyDescent="0.25">
      <c r="A95">
        <v>69</v>
      </c>
      <c r="B95" s="6" t="s">
        <v>321</v>
      </c>
      <c r="C95" t="s">
        <v>128</v>
      </c>
      <c r="D95">
        <v>5499.97</v>
      </c>
    </row>
    <row r="96" spans="1:4" x14ac:dyDescent="0.25">
      <c r="A96">
        <v>70</v>
      </c>
      <c r="B96" s="6" t="s">
        <v>321</v>
      </c>
      <c r="C96" s="17" t="s">
        <v>128</v>
      </c>
      <c r="D96" s="17">
        <v>5499.97</v>
      </c>
    </row>
    <row r="97" spans="1:4" x14ac:dyDescent="0.25">
      <c r="A97">
        <v>71</v>
      </c>
      <c r="B97" s="6" t="s">
        <v>337</v>
      </c>
      <c r="C97" t="s">
        <v>125</v>
      </c>
      <c r="D97">
        <v>1000</v>
      </c>
    </row>
    <row r="98" spans="1:4" x14ac:dyDescent="0.25">
      <c r="B98" s="6"/>
    </row>
    <row r="99" spans="1:4" x14ac:dyDescent="0.25">
      <c r="B99" s="6"/>
    </row>
    <row r="100" spans="1:4" x14ac:dyDescent="0.25">
      <c r="B100" s="6"/>
    </row>
    <row r="101" spans="1:4" x14ac:dyDescent="0.25">
      <c r="B101" s="6"/>
    </row>
    <row r="102" spans="1:4" x14ac:dyDescent="0.25">
      <c r="B102" s="6"/>
    </row>
    <row r="103" spans="1:4" x14ac:dyDescent="0.25">
      <c r="B103" s="6"/>
    </row>
    <row r="104" spans="1:4" x14ac:dyDescent="0.25">
      <c r="B104" s="6"/>
    </row>
    <row r="105" spans="1:4" x14ac:dyDescent="0.25">
      <c r="B105" s="6"/>
    </row>
    <row r="106" spans="1:4" x14ac:dyDescent="0.25">
      <c r="B106" s="6"/>
    </row>
    <row r="107" spans="1:4" x14ac:dyDescent="0.25">
      <c r="B107" s="6"/>
    </row>
    <row r="108" spans="1:4" x14ac:dyDescent="0.25">
      <c r="B108" s="6"/>
    </row>
    <row r="109" spans="1:4" x14ac:dyDescent="0.25">
      <c r="B109" s="6"/>
    </row>
    <row r="110" spans="1:4" x14ac:dyDescent="0.25">
      <c r="B110" s="6"/>
    </row>
    <row r="111" spans="1:4" x14ac:dyDescent="0.25">
      <c r="B111" s="6"/>
    </row>
    <row r="112" spans="1:4" x14ac:dyDescent="0.25">
      <c r="B112" s="6"/>
    </row>
    <row r="113" spans="2:2" x14ac:dyDescent="0.25">
      <c r="B113" s="6"/>
    </row>
    <row r="114" spans="2:2" x14ac:dyDescent="0.25">
      <c r="B114" s="6"/>
    </row>
    <row r="115" spans="2:2" x14ac:dyDescent="0.25">
      <c r="B115" s="6"/>
    </row>
    <row r="116" spans="2:2" x14ac:dyDescent="0.25">
      <c r="B116" s="6"/>
    </row>
    <row r="117" spans="2:2" x14ac:dyDescent="0.25">
      <c r="B117" s="6"/>
    </row>
    <row r="118" spans="2:2" x14ac:dyDescent="0.25">
      <c r="B118" s="6"/>
    </row>
    <row r="119" spans="2:2" x14ac:dyDescent="0.25">
      <c r="B119" s="6"/>
    </row>
    <row r="120" spans="2:2" x14ac:dyDescent="0.25">
      <c r="B120" s="6"/>
    </row>
    <row r="121" spans="2:2" x14ac:dyDescent="0.25">
      <c r="B121" s="6"/>
    </row>
    <row r="122" spans="2:2" x14ac:dyDescent="0.25">
      <c r="B122" s="6"/>
    </row>
    <row r="123" spans="2:2" x14ac:dyDescent="0.25">
      <c r="B123" s="6"/>
    </row>
    <row r="124" spans="2:2" x14ac:dyDescent="0.25">
      <c r="B124" s="6"/>
    </row>
    <row r="125" spans="2:2" x14ac:dyDescent="0.25">
      <c r="B125" s="6"/>
    </row>
    <row r="126" spans="2:2" x14ac:dyDescent="0.25">
      <c r="B126" s="6"/>
    </row>
    <row r="127" spans="2:2" x14ac:dyDescent="0.25">
      <c r="B127" s="6"/>
    </row>
    <row r="128" spans="2:2" x14ac:dyDescent="0.25">
      <c r="B128" s="6"/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  <row r="133" spans="2:2" x14ac:dyDescent="0.25">
      <c r="B133" s="6"/>
    </row>
    <row r="134" spans="2:2" x14ac:dyDescent="0.25">
      <c r="B134" s="6"/>
    </row>
    <row r="135" spans="2:2" x14ac:dyDescent="0.25">
      <c r="B135" s="6"/>
    </row>
    <row r="136" spans="2:2" x14ac:dyDescent="0.25">
      <c r="B136" s="6"/>
    </row>
    <row r="137" spans="2:2" x14ac:dyDescent="0.25">
      <c r="B137" s="6"/>
    </row>
    <row r="138" spans="2:2" x14ac:dyDescent="0.25">
      <c r="B138" s="6"/>
    </row>
    <row r="139" spans="2:2" x14ac:dyDescent="0.25">
      <c r="B139" s="6"/>
    </row>
    <row r="140" spans="2:2" x14ac:dyDescent="0.25">
      <c r="B140" s="6"/>
    </row>
    <row r="141" spans="2:2" x14ac:dyDescent="0.25">
      <c r="B141" s="6"/>
    </row>
    <row r="142" spans="2:2" x14ac:dyDescent="0.25">
      <c r="B142" s="6"/>
    </row>
    <row r="143" spans="2:2" x14ac:dyDescent="0.25">
      <c r="B143" s="6"/>
    </row>
    <row r="144" spans="2:2" x14ac:dyDescent="0.25">
      <c r="B144" s="6"/>
    </row>
    <row r="145" spans="2:2" x14ac:dyDescent="0.25">
      <c r="B145" s="6"/>
    </row>
    <row r="146" spans="2:2" x14ac:dyDescent="0.25">
      <c r="B146" s="6"/>
    </row>
    <row r="147" spans="2:2" x14ac:dyDescent="0.25">
      <c r="B147" s="6"/>
    </row>
    <row r="148" spans="2:2" x14ac:dyDescent="0.25">
      <c r="B148" s="6"/>
    </row>
    <row r="149" spans="2:2" x14ac:dyDescent="0.25">
      <c r="B149" s="6"/>
    </row>
    <row r="150" spans="2:2" x14ac:dyDescent="0.25">
      <c r="B150" s="6"/>
    </row>
    <row r="151" spans="2:2" x14ac:dyDescent="0.25">
      <c r="B151" s="6"/>
    </row>
    <row r="152" spans="2:2" x14ac:dyDescent="0.25">
      <c r="B152" s="6"/>
    </row>
    <row r="153" spans="2:2" x14ac:dyDescent="0.25">
      <c r="B153" s="6"/>
    </row>
    <row r="154" spans="2:2" x14ac:dyDescent="0.25">
      <c r="B154" s="6"/>
    </row>
    <row r="155" spans="2:2" x14ac:dyDescent="0.25">
      <c r="B155" s="6"/>
    </row>
    <row r="156" spans="2:2" x14ac:dyDescent="0.25">
      <c r="B156" s="6"/>
    </row>
    <row r="157" spans="2:2" x14ac:dyDescent="0.25">
      <c r="B157" s="6"/>
    </row>
    <row r="158" spans="2:2" x14ac:dyDescent="0.25">
      <c r="B158" s="6"/>
    </row>
    <row r="159" spans="2:2" x14ac:dyDescent="0.25">
      <c r="B159" s="6"/>
    </row>
    <row r="160" spans="2:2" x14ac:dyDescent="0.25">
      <c r="B160" s="6"/>
    </row>
    <row r="161" spans="2:2" x14ac:dyDescent="0.25">
      <c r="B161" s="6"/>
    </row>
    <row r="162" spans="2:2" x14ac:dyDescent="0.25">
      <c r="B162" s="6"/>
    </row>
    <row r="163" spans="2:2" x14ac:dyDescent="0.25">
      <c r="B163" s="6"/>
    </row>
    <row r="164" spans="2:2" x14ac:dyDescent="0.25">
      <c r="B164" s="6"/>
    </row>
    <row r="165" spans="2:2" x14ac:dyDescent="0.25">
      <c r="B165" s="6"/>
    </row>
    <row r="166" spans="2:2" x14ac:dyDescent="0.25">
      <c r="B166" s="6"/>
    </row>
    <row r="167" spans="2:2" x14ac:dyDescent="0.25">
      <c r="B167" s="6"/>
    </row>
    <row r="168" spans="2:2" x14ac:dyDescent="0.25">
      <c r="B168" s="6"/>
    </row>
    <row r="169" spans="2:2" x14ac:dyDescent="0.25">
      <c r="B169" s="6"/>
    </row>
    <row r="170" spans="2:2" x14ac:dyDescent="0.25">
      <c r="B170" s="6"/>
    </row>
    <row r="171" spans="2:2" x14ac:dyDescent="0.25">
      <c r="B171" s="6"/>
    </row>
    <row r="172" spans="2:2" x14ac:dyDescent="0.25">
      <c r="B172" s="6"/>
    </row>
    <row r="173" spans="2:2" x14ac:dyDescent="0.25">
      <c r="B173" s="6"/>
    </row>
    <row r="174" spans="2:2" x14ac:dyDescent="0.25">
      <c r="B174" s="6"/>
    </row>
    <row r="175" spans="2:2" x14ac:dyDescent="0.25">
      <c r="B175" s="6"/>
    </row>
    <row r="176" spans="2:2" x14ac:dyDescent="0.25">
      <c r="B176" s="6"/>
    </row>
    <row r="177" spans="2:2" x14ac:dyDescent="0.25">
      <c r="B177" s="6"/>
    </row>
    <row r="178" spans="2:2" x14ac:dyDescent="0.25">
      <c r="B178" s="6"/>
    </row>
    <row r="179" spans="2:2" x14ac:dyDescent="0.25">
      <c r="B179" s="6"/>
    </row>
    <row r="180" spans="2:2" x14ac:dyDescent="0.25">
      <c r="B180" s="6"/>
    </row>
    <row r="181" spans="2:2" x14ac:dyDescent="0.25">
      <c r="B181" s="6"/>
    </row>
    <row r="182" spans="2:2" x14ac:dyDescent="0.25">
      <c r="B182" s="6"/>
    </row>
    <row r="183" spans="2:2" x14ac:dyDescent="0.25">
      <c r="B183" s="6"/>
    </row>
    <row r="184" spans="2:2" x14ac:dyDescent="0.25">
      <c r="B184" s="6"/>
    </row>
    <row r="185" spans="2:2" x14ac:dyDescent="0.25">
      <c r="B185" s="6"/>
    </row>
    <row r="186" spans="2:2" x14ac:dyDescent="0.25">
      <c r="B186" s="6"/>
    </row>
    <row r="187" spans="2:2" x14ac:dyDescent="0.25">
      <c r="B187" s="6"/>
    </row>
    <row r="188" spans="2:2" x14ac:dyDescent="0.25">
      <c r="B188" s="6"/>
    </row>
    <row r="189" spans="2:2" x14ac:dyDescent="0.25">
      <c r="B189" s="6"/>
    </row>
    <row r="190" spans="2:2" x14ac:dyDescent="0.25">
      <c r="B190" s="6"/>
    </row>
    <row r="191" spans="2:2" x14ac:dyDescent="0.25">
      <c r="B191" s="6"/>
    </row>
    <row r="192" spans="2:2" x14ac:dyDescent="0.25">
      <c r="B192" s="6"/>
    </row>
    <row r="193" spans="2:2" x14ac:dyDescent="0.25">
      <c r="B193" s="6"/>
    </row>
    <row r="194" spans="2:2" x14ac:dyDescent="0.25">
      <c r="B194" s="6"/>
    </row>
    <row r="195" spans="2:2" x14ac:dyDescent="0.25">
      <c r="B195" s="6"/>
    </row>
    <row r="196" spans="2:2" x14ac:dyDescent="0.25">
      <c r="B196" s="6"/>
    </row>
    <row r="197" spans="2:2" x14ac:dyDescent="0.25">
      <c r="B197" s="6"/>
    </row>
    <row r="198" spans="2:2" x14ac:dyDescent="0.25">
      <c r="B198" s="6"/>
    </row>
    <row r="199" spans="2:2" x14ac:dyDescent="0.25">
      <c r="B199" s="6"/>
    </row>
    <row r="200" spans="2:2" x14ac:dyDescent="0.25">
      <c r="B200" s="6"/>
    </row>
    <row r="201" spans="2:2" x14ac:dyDescent="0.25">
      <c r="B201" s="6"/>
    </row>
    <row r="202" spans="2:2" x14ac:dyDescent="0.25">
      <c r="B202" s="6"/>
    </row>
    <row r="203" spans="2:2" x14ac:dyDescent="0.25">
      <c r="B203" s="6"/>
    </row>
    <row r="204" spans="2:2" x14ac:dyDescent="0.25">
      <c r="B204" s="6"/>
    </row>
    <row r="205" spans="2:2" x14ac:dyDescent="0.25">
      <c r="B205" s="6"/>
    </row>
    <row r="206" spans="2:2" x14ac:dyDescent="0.25">
      <c r="B206" s="6"/>
    </row>
    <row r="207" spans="2:2" x14ac:dyDescent="0.25">
      <c r="B207" s="6"/>
    </row>
    <row r="208" spans="2:2" x14ac:dyDescent="0.25">
      <c r="B208" s="6"/>
    </row>
    <row r="209" spans="2:2" x14ac:dyDescent="0.25">
      <c r="B209" s="6"/>
    </row>
    <row r="210" spans="2:2" x14ac:dyDescent="0.25">
      <c r="B210" s="6"/>
    </row>
    <row r="211" spans="2:2" x14ac:dyDescent="0.25">
      <c r="B211" s="6"/>
    </row>
    <row r="212" spans="2:2" x14ac:dyDescent="0.25">
      <c r="B212" s="6"/>
    </row>
    <row r="213" spans="2:2" x14ac:dyDescent="0.25">
      <c r="B213" s="6"/>
    </row>
    <row r="214" spans="2:2" x14ac:dyDescent="0.25">
      <c r="B214" s="6"/>
    </row>
    <row r="215" spans="2:2" x14ac:dyDescent="0.25">
      <c r="B215" s="6"/>
    </row>
    <row r="216" spans="2:2" x14ac:dyDescent="0.25">
      <c r="B216" s="6"/>
    </row>
    <row r="217" spans="2:2" x14ac:dyDescent="0.25">
      <c r="B217" s="6"/>
    </row>
    <row r="218" spans="2:2" x14ac:dyDescent="0.25">
      <c r="B218" s="6"/>
    </row>
    <row r="219" spans="2:2" x14ac:dyDescent="0.25">
      <c r="B219" s="6"/>
    </row>
    <row r="220" spans="2:2" x14ac:dyDescent="0.25">
      <c r="B220" s="6"/>
    </row>
    <row r="221" spans="2:2" x14ac:dyDescent="0.25">
      <c r="B221" s="6"/>
    </row>
    <row r="222" spans="2:2" x14ac:dyDescent="0.25">
      <c r="B222" s="6"/>
    </row>
    <row r="223" spans="2:2" x14ac:dyDescent="0.25">
      <c r="B223" s="6"/>
    </row>
    <row r="224" spans="2:2" x14ac:dyDescent="0.25">
      <c r="B224" s="6"/>
    </row>
    <row r="225" spans="2:2" x14ac:dyDescent="0.25">
      <c r="B225" s="6"/>
    </row>
    <row r="226" spans="2:2" x14ac:dyDescent="0.25">
      <c r="B226" s="6"/>
    </row>
    <row r="227" spans="2:2" x14ac:dyDescent="0.25">
      <c r="B227" s="6"/>
    </row>
    <row r="228" spans="2:2" x14ac:dyDescent="0.25">
      <c r="B228" s="6"/>
    </row>
    <row r="229" spans="2:2" x14ac:dyDescent="0.25">
      <c r="B229" s="6"/>
    </row>
    <row r="230" spans="2:2" x14ac:dyDescent="0.25">
      <c r="B230" s="6"/>
    </row>
    <row r="231" spans="2:2" x14ac:dyDescent="0.25">
      <c r="B231" s="6"/>
    </row>
    <row r="232" spans="2:2" x14ac:dyDescent="0.25">
      <c r="B232" s="6"/>
    </row>
    <row r="233" spans="2:2" x14ac:dyDescent="0.25">
      <c r="B233" s="6"/>
    </row>
    <row r="234" spans="2:2" x14ac:dyDescent="0.25">
      <c r="B234" s="6"/>
    </row>
    <row r="235" spans="2:2" x14ac:dyDescent="0.25">
      <c r="B235" s="6"/>
    </row>
    <row r="236" spans="2:2" x14ac:dyDescent="0.25">
      <c r="B236" s="6"/>
    </row>
    <row r="237" spans="2:2" x14ac:dyDescent="0.25">
      <c r="B237" s="6"/>
    </row>
    <row r="238" spans="2:2" x14ac:dyDescent="0.25">
      <c r="B238" s="6"/>
    </row>
    <row r="239" spans="2:2" x14ac:dyDescent="0.25">
      <c r="B239" s="6"/>
    </row>
    <row r="240" spans="2:2" x14ac:dyDescent="0.25">
      <c r="B240" s="6"/>
    </row>
    <row r="241" spans="2:2" x14ac:dyDescent="0.25">
      <c r="B241" s="6"/>
    </row>
    <row r="242" spans="2:2" x14ac:dyDescent="0.25">
      <c r="B242" s="6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6"/>
    </row>
    <row r="247" spans="2:2" x14ac:dyDescent="0.25">
      <c r="B247" s="6"/>
    </row>
    <row r="248" spans="2:2" x14ac:dyDescent="0.25">
      <c r="B248" s="6"/>
    </row>
    <row r="249" spans="2:2" x14ac:dyDescent="0.25">
      <c r="B249" s="6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6"/>
    </row>
    <row r="254" spans="2:2" x14ac:dyDescent="0.25">
      <c r="B254" s="6"/>
    </row>
    <row r="255" spans="2:2" x14ac:dyDescent="0.25">
      <c r="B255" s="6"/>
    </row>
    <row r="256" spans="2:2" x14ac:dyDescent="0.25">
      <c r="B256" s="6"/>
    </row>
    <row r="257" spans="2:2" x14ac:dyDescent="0.25">
      <c r="B257" s="6"/>
    </row>
    <row r="258" spans="2:2" x14ac:dyDescent="0.25">
      <c r="B258" s="6"/>
    </row>
    <row r="259" spans="2:2" x14ac:dyDescent="0.25">
      <c r="B259" s="6"/>
    </row>
    <row r="260" spans="2:2" x14ac:dyDescent="0.25">
      <c r="B260" s="6"/>
    </row>
    <row r="261" spans="2:2" x14ac:dyDescent="0.25">
      <c r="B261" s="6"/>
    </row>
    <row r="262" spans="2:2" x14ac:dyDescent="0.25">
      <c r="B262" s="6"/>
    </row>
    <row r="263" spans="2:2" x14ac:dyDescent="0.25">
      <c r="B263" s="6"/>
    </row>
    <row r="264" spans="2:2" x14ac:dyDescent="0.25">
      <c r="B264" s="6"/>
    </row>
    <row r="265" spans="2:2" x14ac:dyDescent="0.25">
      <c r="B265" s="6"/>
    </row>
    <row r="266" spans="2:2" x14ac:dyDescent="0.25">
      <c r="B266" s="6"/>
    </row>
    <row r="267" spans="2:2" x14ac:dyDescent="0.25">
      <c r="B267" s="6"/>
    </row>
    <row r="268" spans="2:2" x14ac:dyDescent="0.25">
      <c r="B268" s="6"/>
    </row>
    <row r="269" spans="2:2" x14ac:dyDescent="0.25">
      <c r="B269" s="6"/>
    </row>
    <row r="270" spans="2:2" x14ac:dyDescent="0.25">
      <c r="B270" s="6"/>
    </row>
    <row r="271" spans="2:2" x14ac:dyDescent="0.25">
      <c r="B271" s="6"/>
    </row>
    <row r="272" spans="2:2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4"/>
  <sheetViews>
    <sheetView topLeftCell="A3" workbookViewId="0">
      <selection activeCell="A3" sqref="A3:B7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19" t="s">
        <v>410</v>
      </c>
    </row>
    <row r="5" spans="1:2" x14ac:dyDescent="0.25">
      <c r="A5" s="18">
        <v>2</v>
      </c>
      <c r="B5" s="19" t="s">
        <v>411</v>
      </c>
    </row>
    <row r="6" spans="1:2" x14ac:dyDescent="0.25">
      <c r="A6" s="18">
        <v>3</v>
      </c>
      <c r="B6" s="19" t="s">
        <v>412</v>
      </c>
    </row>
    <row r="7" spans="1:2" x14ac:dyDescent="0.25">
      <c r="A7" s="18">
        <v>4</v>
      </c>
      <c r="B7" s="19" t="s">
        <v>413</v>
      </c>
    </row>
    <row r="8" spans="1:2" x14ac:dyDescent="0.25">
      <c r="A8" s="18">
        <v>5</v>
      </c>
      <c r="B8" s="19" t="s">
        <v>414</v>
      </c>
    </row>
    <row r="9" spans="1:2" x14ac:dyDescent="0.25">
      <c r="A9" s="18">
        <v>6</v>
      </c>
      <c r="B9" s="19" t="s">
        <v>415</v>
      </c>
    </row>
    <row r="10" spans="1:2" x14ac:dyDescent="0.25">
      <c r="A10" s="18">
        <v>7</v>
      </c>
      <c r="B10" s="19" t="s">
        <v>416</v>
      </c>
    </row>
    <row r="11" spans="1:2" x14ac:dyDescent="0.25">
      <c r="A11" s="18">
        <v>8</v>
      </c>
      <c r="B11" s="19" t="s">
        <v>417</v>
      </c>
    </row>
    <row r="12" spans="1:2" x14ac:dyDescent="0.25">
      <c r="A12" s="18">
        <v>9</v>
      </c>
      <c r="B12" s="19" t="s">
        <v>418</v>
      </c>
    </row>
    <row r="13" spans="1:2" x14ac:dyDescent="0.25">
      <c r="A13" s="18">
        <v>10</v>
      </c>
      <c r="B13" s="19" t="s">
        <v>419</v>
      </c>
    </row>
    <row r="14" spans="1:2" x14ac:dyDescent="0.25">
      <c r="A14" s="18">
        <v>11</v>
      </c>
      <c r="B14" s="19" t="s">
        <v>420</v>
      </c>
    </row>
    <row r="15" spans="1:2" x14ac:dyDescent="0.25">
      <c r="A15" s="18">
        <v>12</v>
      </c>
      <c r="B15" s="19" t="s">
        <v>421</v>
      </c>
    </row>
    <row r="16" spans="1:2" x14ac:dyDescent="0.25">
      <c r="A16" s="18">
        <v>13</v>
      </c>
      <c r="B16" s="19" t="s">
        <v>422</v>
      </c>
    </row>
    <row r="17" spans="1:2" x14ac:dyDescent="0.25">
      <c r="A17" s="18">
        <v>14</v>
      </c>
      <c r="B17" s="19" t="s">
        <v>423</v>
      </c>
    </row>
    <row r="18" spans="1:2" x14ac:dyDescent="0.25">
      <c r="A18" s="18">
        <v>15</v>
      </c>
      <c r="B18" s="19" t="s">
        <v>424</v>
      </c>
    </row>
    <row r="19" spans="1:2" x14ac:dyDescent="0.25">
      <c r="A19" s="18">
        <v>16</v>
      </c>
      <c r="B19" s="19" t="s">
        <v>425</v>
      </c>
    </row>
    <row r="20" spans="1:2" x14ac:dyDescent="0.25">
      <c r="A20" s="18">
        <v>17</v>
      </c>
      <c r="B20" s="19" t="s">
        <v>426</v>
      </c>
    </row>
    <row r="21" spans="1:2" x14ac:dyDescent="0.25">
      <c r="A21" s="18">
        <v>18</v>
      </c>
      <c r="B21" s="19" t="s">
        <v>427</v>
      </c>
    </row>
    <row r="22" spans="1:2" x14ac:dyDescent="0.25">
      <c r="A22" s="18">
        <v>19</v>
      </c>
      <c r="B22" s="19" t="s">
        <v>428</v>
      </c>
    </row>
    <row r="23" spans="1:2" x14ac:dyDescent="0.25">
      <c r="A23" s="18">
        <v>20</v>
      </c>
      <c r="B23" s="19" t="s">
        <v>429</v>
      </c>
    </row>
    <row r="24" spans="1:2" x14ac:dyDescent="0.25">
      <c r="A24" s="18">
        <v>21</v>
      </c>
      <c r="B24" s="19" t="s">
        <v>430</v>
      </c>
    </row>
    <row r="25" spans="1:2" x14ac:dyDescent="0.25">
      <c r="A25" s="18">
        <v>22</v>
      </c>
      <c r="B25" s="19" t="s">
        <v>431</v>
      </c>
    </row>
    <row r="26" spans="1:2" x14ac:dyDescent="0.25">
      <c r="A26" s="18">
        <v>23</v>
      </c>
      <c r="B26" s="19" t="s">
        <v>432</v>
      </c>
    </row>
    <row r="27" spans="1:2" x14ac:dyDescent="0.25">
      <c r="A27" s="18">
        <v>24</v>
      </c>
      <c r="B27" s="19" t="s">
        <v>433</v>
      </c>
    </row>
    <row r="28" spans="1:2" x14ac:dyDescent="0.25">
      <c r="A28" s="18">
        <v>25</v>
      </c>
      <c r="B28" s="19" t="s">
        <v>434</v>
      </c>
    </row>
    <row r="29" spans="1:2" x14ac:dyDescent="0.25">
      <c r="A29" s="18">
        <v>26</v>
      </c>
      <c r="B29" s="19" t="s">
        <v>435</v>
      </c>
    </row>
    <row r="30" spans="1:2" x14ac:dyDescent="0.25">
      <c r="A30" s="18">
        <v>27</v>
      </c>
      <c r="B30" s="19" t="s">
        <v>436</v>
      </c>
    </row>
    <row r="31" spans="1:2" x14ac:dyDescent="0.25">
      <c r="A31" s="18">
        <v>28</v>
      </c>
      <c r="B31" s="19" t="s">
        <v>437</v>
      </c>
    </row>
    <row r="32" spans="1:2" x14ac:dyDescent="0.25">
      <c r="A32" s="18">
        <v>29</v>
      </c>
      <c r="B32" s="19" t="s">
        <v>438</v>
      </c>
    </row>
    <row r="33" spans="1:2" x14ac:dyDescent="0.25">
      <c r="A33" s="18">
        <v>30</v>
      </c>
      <c r="B33" s="19" t="s">
        <v>439</v>
      </c>
    </row>
    <row r="34" spans="1:2" x14ac:dyDescent="0.25">
      <c r="A34" s="18">
        <v>31</v>
      </c>
      <c r="B34" s="19" t="s">
        <v>440</v>
      </c>
    </row>
    <row r="35" spans="1:2" x14ac:dyDescent="0.25">
      <c r="A35" s="18">
        <v>32</v>
      </c>
      <c r="B35" s="19" t="s">
        <v>441</v>
      </c>
    </row>
    <row r="36" spans="1:2" x14ac:dyDescent="0.25">
      <c r="A36" s="18">
        <v>33</v>
      </c>
      <c r="B36" s="19" t="s">
        <v>442</v>
      </c>
    </row>
    <row r="37" spans="1:2" x14ac:dyDescent="0.25">
      <c r="A37" s="18">
        <v>34</v>
      </c>
      <c r="B37" s="19" t="s">
        <v>443</v>
      </c>
    </row>
    <row r="38" spans="1:2" x14ac:dyDescent="0.25">
      <c r="A38" s="18">
        <v>35</v>
      </c>
      <c r="B38" s="19" t="s">
        <v>444</v>
      </c>
    </row>
    <row r="39" spans="1:2" x14ac:dyDescent="0.25">
      <c r="A39" s="18">
        <v>36</v>
      </c>
      <c r="B39" s="19" t="s">
        <v>445</v>
      </c>
    </row>
    <row r="40" spans="1:2" x14ac:dyDescent="0.25">
      <c r="A40" s="18">
        <v>37</v>
      </c>
      <c r="B40" s="19" t="s">
        <v>446</v>
      </c>
    </row>
    <row r="41" spans="1:2" x14ac:dyDescent="0.25">
      <c r="A41" s="18">
        <v>38</v>
      </c>
      <c r="B41" s="19" t="s">
        <v>447</v>
      </c>
    </row>
    <row r="42" spans="1:2" x14ac:dyDescent="0.25">
      <c r="A42" s="18">
        <v>39</v>
      </c>
      <c r="B42" s="19" t="s">
        <v>448</v>
      </c>
    </row>
    <row r="43" spans="1:2" x14ac:dyDescent="0.25">
      <c r="A43" s="18">
        <v>40</v>
      </c>
      <c r="B43" s="19" t="s">
        <v>449</v>
      </c>
    </row>
    <row r="44" spans="1:2" x14ac:dyDescent="0.25">
      <c r="A44" s="18">
        <v>41</v>
      </c>
      <c r="B44" s="19" t="s">
        <v>450</v>
      </c>
    </row>
    <row r="45" spans="1:2" x14ac:dyDescent="0.25">
      <c r="A45" s="18">
        <v>42</v>
      </c>
      <c r="B45" s="19" t="s">
        <v>451</v>
      </c>
    </row>
    <row r="46" spans="1:2" x14ac:dyDescent="0.25">
      <c r="A46" s="18">
        <v>43</v>
      </c>
      <c r="B46" s="19" t="s">
        <v>452</v>
      </c>
    </row>
    <row r="47" spans="1:2" x14ac:dyDescent="0.25">
      <c r="A47" s="18">
        <v>44</v>
      </c>
      <c r="B47" s="19" t="s">
        <v>453</v>
      </c>
    </row>
    <row r="48" spans="1:2" x14ac:dyDescent="0.25">
      <c r="A48" s="18">
        <v>45</v>
      </c>
      <c r="B48" s="19" t="s">
        <v>454</v>
      </c>
    </row>
    <row r="49" spans="1:2" x14ac:dyDescent="0.25">
      <c r="A49" s="18">
        <v>46</v>
      </c>
      <c r="B49" s="19" t="s">
        <v>455</v>
      </c>
    </row>
    <row r="50" spans="1:2" x14ac:dyDescent="0.25">
      <c r="A50" s="18">
        <v>47</v>
      </c>
      <c r="B50" s="19" t="s">
        <v>456</v>
      </c>
    </row>
    <row r="51" spans="1:2" x14ac:dyDescent="0.25">
      <c r="A51" s="18">
        <v>48</v>
      </c>
      <c r="B51" s="19" t="s">
        <v>457</v>
      </c>
    </row>
    <row r="52" spans="1:2" x14ac:dyDescent="0.25">
      <c r="A52" s="18">
        <v>49</v>
      </c>
      <c r="B52" s="19" t="s">
        <v>458</v>
      </c>
    </row>
    <row r="53" spans="1:2" x14ac:dyDescent="0.25">
      <c r="A53" s="18">
        <v>50</v>
      </c>
      <c r="B53" s="19" t="s">
        <v>459</v>
      </c>
    </row>
    <row r="54" spans="1:2" x14ac:dyDescent="0.25">
      <c r="A54" s="18">
        <v>51</v>
      </c>
      <c r="B54" s="19" t="s">
        <v>460</v>
      </c>
    </row>
    <row r="55" spans="1:2" x14ac:dyDescent="0.25">
      <c r="A55" s="18">
        <v>52</v>
      </c>
      <c r="B55" s="19" t="s">
        <v>461</v>
      </c>
    </row>
    <row r="56" spans="1:2" x14ac:dyDescent="0.25">
      <c r="A56" s="18">
        <v>53</v>
      </c>
      <c r="B56" s="19" t="s">
        <v>462</v>
      </c>
    </row>
    <row r="57" spans="1:2" x14ac:dyDescent="0.25">
      <c r="A57" s="18">
        <v>54</v>
      </c>
      <c r="B57" s="19" t="s">
        <v>463</v>
      </c>
    </row>
    <row r="58" spans="1:2" x14ac:dyDescent="0.25">
      <c r="A58" s="18">
        <v>55</v>
      </c>
      <c r="B58" s="19" t="s">
        <v>464</v>
      </c>
    </row>
    <row r="59" spans="1:2" x14ac:dyDescent="0.25">
      <c r="A59" s="18">
        <v>56</v>
      </c>
      <c r="B59" s="19" t="s">
        <v>465</v>
      </c>
    </row>
    <row r="60" spans="1:2" x14ac:dyDescent="0.25">
      <c r="A60" s="18">
        <v>57</v>
      </c>
      <c r="B60" s="19" t="s">
        <v>466</v>
      </c>
    </row>
    <row r="61" spans="1:2" x14ac:dyDescent="0.25">
      <c r="A61" s="18">
        <v>58</v>
      </c>
      <c r="B61" s="19" t="s">
        <v>467</v>
      </c>
    </row>
    <row r="62" spans="1:2" x14ac:dyDescent="0.25">
      <c r="A62" s="18">
        <v>59</v>
      </c>
      <c r="B62" s="19" t="s">
        <v>468</v>
      </c>
    </row>
    <row r="63" spans="1:2" x14ac:dyDescent="0.25">
      <c r="A63" s="18">
        <v>60</v>
      </c>
      <c r="B63" s="19" t="s">
        <v>469</v>
      </c>
    </row>
    <row r="64" spans="1:2" x14ac:dyDescent="0.25">
      <c r="A64" s="18">
        <v>61</v>
      </c>
      <c r="B64" s="19" t="s">
        <v>470</v>
      </c>
    </row>
    <row r="65" spans="1:2" x14ac:dyDescent="0.25">
      <c r="A65" s="18">
        <v>62</v>
      </c>
      <c r="B65" s="19" t="s">
        <v>471</v>
      </c>
    </row>
    <row r="66" spans="1:2" x14ac:dyDescent="0.25">
      <c r="A66" s="18">
        <v>63</v>
      </c>
      <c r="B66" s="19" t="s">
        <v>472</v>
      </c>
    </row>
    <row r="67" spans="1:2" x14ac:dyDescent="0.25">
      <c r="A67" s="18">
        <v>64</v>
      </c>
      <c r="B67" s="19" t="s">
        <v>473</v>
      </c>
    </row>
    <row r="68" spans="1:2" x14ac:dyDescent="0.25">
      <c r="A68" s="18">
        <v>65</v>
      </c>
      <c r="B68" s="19" t="s">
        <v>474</v>
      </c>
    </row>
    <row r="69" spans="1:2" x14ac:dyDescent="0.25">
      <c r="A69" s="18">
        <v>66</v>
      </c>
      <c r="B69" s="19" t="s">
        <v>475</v>
      </c>
    </row>
    <row r="70" spans="1:2" x14ac:dyDescent="0.25">
      <c r="A70" s="18">
        <v>67</v>
      </c>
      <c r="B70" s="19" t="s">
        <v>476</v>
      </c>
    </row>
    <row r="71" spans="1:2" x14ac:dyDescent="0.25">
      <c r="A71" s="18">
        <v>68</v>
      </c>
      <c r="B71" s="19" t="s">
        <v>477</v>
      </c>
    </row>
    <row r="72" spans="1:2" x14ac:dyDescent="0.25">
      <c r="A72" s="18">
        <v>69</v>
      </c>
      <c r="B72" s="19" t="s">
        <v>478</v>
      </c>
    </row>
    <row r="73" spans="1:2" x14ac:dyDescent="0.25">
      <c r="A73" s="18">
        <v>70</v>
      </c>
      <c r="B73" s="19" t="s">
        <v>479</v>
      </c>
    </row>
    <row r="74" spans="1:2" x14ac:dyDescent="0.25">
      <c r="A74" s="18">
        <v>71</v>
      </c>
      <c r="B74" s="19" t="s">
        <v>480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2018-06-16T16:21:36Z</dcterms:created>
  <dcterms:modified xsi:type="dcterms:W3CDTF">2019-01-18T17:56:42Z</dcterms:modified>
</cp:coreProperties>
</file>